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05\Desktop\DEAF 2024\TRANSPARENCIA 2024\2024\NUEVOS FORMATOS\OCTUBRE\"/>
    </mc:Choice>
  </mc:AlternateContent>
  <bookViews>
    <workbookView showSheetTabs="0" xWindow="0" yWindow="0" windowWidth="28800" windowHeight="117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8">Hidden_1!$A$1:$A$2</definedName>
    <definedName name="Hidden_211">Hidden_2!$A$1:$A$26</definedName>
    <definedName name="Hidden_315">Hidden_3!$A$1:$A$41</definedName>
    <definedName name="Hidden_422">Hidden_4!$A$1:$A$32</definedName>
  </definedNames>
  <calcPr calcId="152511"/>
</workbook>
</file>

<file path=xl/sharedStrings.xml><?xml version="1.0" encoding="utf-8"?>
<sst xmlns="http://schemas.openxmlformats.org/spreadsheetml/2006/main" count="2842" uniqueCount="755">
  <si>
    <t>50326</t>
  </si>
  <si>
    <t>TÍTULO</t>
  </si>
  <si>
    <t>NOMBRE CORTO</t>
  </si>
  <si>
    <t>DESCRIPCIÓN</t>
  </si>
  <si>
    <t>Directorio</t>
  </si>
  <si>
    <t>LTAIPEM51 FVII 2018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</si>
  <si>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</si>
  <si>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</si>
  <si>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</si>
  <si>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</si>
  <si>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</si>
  <si>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7</t>
  </si>
  <si>
    <t>13</t>
  </si>
  <si>
    <t>14</t>
  </si>
  <si>
    <t>459200</t>
  </si>
  <si>
    <t>459199</t>
  </si>
  <si>
    <t>459201</t>
  </si>
  <si>
    <t>459177</t>
  </si>
  <si>
    <t>459178</t>
  </si>
  <si>
    <t>459179</t>
  </si>
  <si>
    <t>459180</t>
  </si>
  <si>
    <t>459181</t>
  </si>
  <si>
    <t>571064</t>
  </si>
  <si>
    <t>459195</t>
  </si>
  <si>
    <t>459190</t>
  </si>
  <si>
    <t>459192</t>
  </si>
  <si>
    <t>459202</t>
  </si>
  <si>
    <t>459182</t>
  </si>
  <si>
    <t>459203</t>
  </si>
  <si>
    <t>459193</t>
  </si>
  <si>
    <t>459188</t>
  </si>
  <si>
    <t>459204</t>
  </si>
  <si>
    <t>459189</t>
  </si>
  <si>
    <t>459176</t>
  </si>
  <si>
    <t>459205</t>
  </si>
  <si>
    <t>459187</t>
  </si>
  <si>
    <t>459194</t>
  </si>
  <si>
    <t>459183</t>
  </si>
  <si>
    <t>459184</t>
  </si>
  <si>
    <t>459185</t>
  </si>
  <si>
    <t>459186</t>
  </si>
  <si>
    <t>465066</t>
  </si>
  <si>
    <t>459197</t>
  </si>
  <si>
    <t>459196</t>
  </si>
  <si>
    <t>459198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</si>
  <si>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</si>
  <si>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</si>
  <si>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</si>
  <si>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</si>
  <si>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</si>
  <si>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</si>
  <si>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Nombre(s) de la persona servidora pública </t>
  </si>
  <si>
    <t>Primer apellido de la persona servidora pública</t>
  </si>
  <si>
    <t xml:space="preserve">Segundo apellido de la persona servidora pública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</si>
  <si>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</si>
  <si>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</si>
  <si>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</si>
  <si>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</si>
  <si>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</si>
  <si>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</si>
  <si>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</si>
  <si>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</si>
  <si>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</si>
  <si>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</si>
  <si>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</si>
  <si>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</si>
  <si>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</si>
  <si>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</si>
  <si>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</si>
  <si>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</si>
  <si>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</si>
  <si>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</si>
  <si>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</si>
  <si>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Hipervínculo a la Fotografía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</si>
  <si>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</si>
  <si>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</si>
  <si>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</si>
  <si>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</si>
  <si>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</si>
  <si>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</si>
  <si>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</si>
  <si>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</si>
  <si>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</si>
  <si>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</si>
  <si>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</si>
  <si>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</si>
  <si>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</si>
  <si>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</si>
  <si>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</si>
  <si>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</si>
  <si>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</si>
  <si>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</si>
  <si>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</si>
  <si>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</si>
  <si>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</si>
  <si>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</si>
  <si>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</si>
  <si>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</si>
  <si>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</si>
  <si>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</si>
  <si>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</si>
  <si>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</si>
  <si>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</si>
  <si>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</si>
  <si>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</si>
  <si>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</si>
  <si>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</si>
  <si>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</si>
  <si>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</si>
  <si>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</si>
  <si>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</si>
  <si>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</si>
  <si>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</si>
  <si>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</si>
  <si>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</si>
  <si>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</si>
  <si>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</si>
  <si>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</si>
  <si>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</si>
  <si>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</si>
  <si>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</si>
  <si>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</si>
  <si>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</si>
  <si>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</si>
  <si>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</si>
  <si>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</si>
  <si>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</si>
  <si>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</si>
  <si>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</si>
  <si>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</si>
  <si>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</si>
  <si>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</si>
  <si>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</si>
  <si>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</si>
  <si>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</si>
  <si>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</si>
  <si>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</si>
  <si>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</si>
  <si>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</si>
  <si>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</si>
  <si>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</si>
  <si>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</si>
  <si>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</si>
  <si>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</si>
  <si>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</si>
  <si>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</si>
  <si>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</si>
  <si>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</si>
  <si>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</si>
  <si>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</si>
  <si>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</si>
  <si>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</si>
  <si>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</si>
  <si>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</si>
  <si>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</si>
  <si>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</si>
  <si>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</si>
  <si>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</si>
  <si>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</si>
  <si>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</si>
  <si>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</si>
  <si>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</si>
  <si>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</si>
  <si>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</si>
  <si>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</si>
  <si>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</si>
  <si>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</si>
  <si>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</si>
  <si>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</si>
  <si>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</si>
  <si>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</si>
  <si>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</si>
  <si>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</si>
  <si>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</si>
  <si>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</si>
  <si>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S/N</t>
  </si>
  <si>
    <t>Consejera presidenta</t>
  </si>
  <si>
    <t xml:space="preserve">Mireya </t>
  </si>
  <si>
    <t>Gally</t>
  </si>
  <si>
    <t>Jordá</t>
  </si>
  <si>
    <t>Consejero Electoral</t>
  </si>
  <si>
    <t>Pedro Gregorio</t>
  </si>
  <si>
    <t>Alvarado</t>
  </si>
  <si>
    <t>Ramos</t>
  </si>
  <si>
    <t>Elizabeth</t>
  </si>
  <si>
    <t xml:space="preserve">Martínez </t>
  </si>
  <si>
    <t>Gutiérrez</t>
  </si>
  <si>
    <t xml:space="preserve">Mayte </t>
  </si>
  <si>
    <t>Cazales</t>
  </si>
  <si>
    <t>Campos</t>
  </si>
  <si>
    <t>Guadarrama</t>
  </si>
  <si>
    <t>José Enrique</t>
  </si>
  <si>
    <t>Pérez</t>
  </si>
  <si>
    <t>Secretario Ejecutivo</t>
  </si>
  <si>
    <t xml:space="preserve">Mansur </t>
  </si>
  <si>
    <t xml:space="preserve">Gonzalez Cianci </t>
  </si>
  <si>
    <t>Perez</t>
  </si>
  <si>
    <t xml:space="preserve">Director Ejecutivo de Organización y Partidos Políticos Y Encargado de Despacho de la Secretaria Ejecutiva </t>
  </si>
  <si>
    <t xml:space="preserve">Jose Antonio </t>
  </si>
  <si>
    <t xml:space="preserve">Barenque </t>
  </si>
  <si>
    <t>Vazquez</t>
  </si>
  <si>
    <t xml:space="preserve">Maria del Rosario </t>
  </si>
  <si>
    <t xml:space="preserve">Montes </t>
  </si>
  <si>
    <t>Álvarez</t>
  </si>
  <si>
    <t xml:space="preserve">Directora Ejecutiva de Capacitación Electoral, Educación Civica y Participación Ciudadana </t>
  </si>
  <si>
    <t xml:space="preserve">Karina </t>
  </si>
  <si>
    <t xml:space="preserve">Ortega </t>
  </si>
  <si>
    <t>Olivares</t>
  </si>
  <si>
    <t>Directora Juridica de la Secretaria Ejecutiva</t>
  </si>
  <si>
    <t xml:space="preserve">Abigail </t>
  </si>
  <si>
    <t>Leyva</t>
  </si>
  <si>
    <t>Coordinadora de Contabilidad</t>
  </si>
  <si>
    <t xml:space="preserve">María Eugenia </t>
  </si>
  <si>
    <t xml:space="preserve">Díaz </t>
  </si>
  <si>
    <t>Salazar</t>
  </si>
  <si>
    <t>Coordinador de Grupos indigenas A</t>
  </si>
  <si>
    <t xml:space="preserve">Franciso de Jesus </t>
  </si>
  <si>
    <t>Fernández</t>
  </si>
  <si>
    <t>Coordinadora de Administración A</t>
  </si>
  <si>
    <t>Irma</t>
  </si>
  <si>
    <t xml:space="preserve">Ruíz </t>
  </si>
  <si>
    <t>Sosa</t>
  </si>
  <si>
    <t>Coordinador de presidencia</t>
  </si>
  <si>
    <t xml:space="preserve">Mariana </t>
  </si>
  <si>
    <t xml:space="preserve">Francia </t>
  </si>
  <si>
    <t>Meléndez</t>
  </si>
  <si>
    <t>Coordinadora de Prerrogativas y Partidos políticos</t>
  </si>
  <si>
    <t xml:space="preserve">Diana Celina </t>
  </si>
  <si>
    <t>Lavín</t>
  </si>
  <si>
    <t>Olivar</t>
  </si>
  <si>
    <t>Coordinador de base de datos y analisis de calidad y soporte tecnico A</t>
  </si>
  <si>
    <t xml:space="preserve">Luis Ángel </t>
  </si>
  <si>
    <t xml:space="preserve">Medina </t>
  </si>
  <si>
    <t>Valente</t>
  </si>
  <si>
    <t xml:space="preserve">Maria del Carmen </t>
  </si>
  <si>
    <t xml:space="preserve">Torres </t>
  </si>
  <si>
    <t>González</t>
  </si>
  <si>
    <t>Coordinador de Presidencia</t>
  </si>
  <si>
    <t xml:space="preserve">Sergio </t>
  </si>
  <si>
    <t>Perea</t>
  </si>
  <si>
    <t>Garza</t>
  </si>
  <si>
    <t xml:space="preserve">Carolina </t>
  </si>
  <si>
    <t xml:space="preserve">Coordindora de Medios de Impugnación </t>
  </si>
  <si>
    <t>Edith</t>
  </si>
  <si>
    <t xml:space="preserve">Uriostegui </t>
  </si>
  <si>
    <t>Jiménez</t>
  </si>
  <si>
    <t>Subdirectora Electoral</t>
  </si>
  <si>
    <t xml:space="preserve">Judith </t>
  </si>
  <si>
    <t>Velázquez</t>
  </si>
  <si>
    <t>Islas</t>
  </si>
  <si>
    <t>Subdirector Electoral</t>
  </si>
  <si>
    <t>Antonio</t>
  </si>
  <si>
    <t xml:space="preserve">Quezada </t>
  </si>
  <si>
    <t>Serrano</t>
  </si>
  <si>
    <t xml:space="preserve">Coordinador de Organización Electoral </t>
  </si>
  <si>
    <t>Irene</t>
  </si>
  <si>
    <t xml:space="preserve">Avalos </t>
  </si>
  <si>
    <t>Zamora</t>
  </si>
  <si>
    <t xml:space="preserve">Coordinador de Educación Electoral </t>
  </si>
  <si>
    <t xml:space="preserve">Angel Emmanuel </t>
  </si>
  <si>
    <t xml:space="preserve">Armas </t>
  </si>
  <si>
    <t xml:space="preserve">Figueroa </t>
  </si>
  <si>
    <t>Coordinadora de Asuntos Laborales</t>
  </si>
  <si>
    <t>Claudia Itzel</t>
  </si>
  <si>
    <t>Fuentes</t>
  </si>
  <si>
    <t>Asistente  de presidencia</t>
  </si>
  <si>
    <t xml:space="preserve">Claudia Olimpia </t>
  </si>
  <si>
    <t>Nava</t>
  </si>
  <si>
    <t>Asistente A</t>
  </si>
  <si>
    <t xml:space="preserve">Dirceu </t>
  </si>
  <si>
    <t xml:space="preserve">Beltran </t>
  </si>
  <si>
    <t>Aguirre</t>
  </si>
  <si>
    <t>José Luis</t>
  </si>
  <si>
    <t>Rueda</t>
  </si>
  <si>
    <t>García</t>
  </si>
  <si>
    <t>Subdirectora de Enlace Institucional</t>
  </si>
  <si>
    <t>Maria Esther</t>
  </si>
  <si>
    <t>Sotelo</t>
  </si>
  <si>
    <t>Subdirectora de Tesoreria y Transparencia</t>
  </si>
  <si>
    <t>Yessica Lizbet</t>
  </si>
  <si>
    <t>Aguilar</t>
  </si>
  <si>
    <t>Sandoval</t>
  </si>
  <si>
    <t>Subdirectora de Contabilidad</t>
  </si>
  <si>
    <t>Ariadna</t>
  </si>
  <si>
    <t xml:space="preserve">Meneses </t>
  </si>
  <si>
    <t>Martínez</t>
  </si>
  <si>
    <t>Coordinadora de la Unidad Técnica de Transparencia</t>
  </si>
  <si>
    <t xml:space="preserve">Raquel </t>
  </si>
  <si>
    <t>Hernández</t>
  </si>
  <si>
    <t xml:space="preserve">Subdirector de Administración </t>
  </si>
  <si>
    <t>José Fernando</t>
  </si>
  <si>
    <t xml:space="preserve">Vergara </t>
  </si>
  <si>
    <t>Bahena</t>
  </si>
  <si>
    <t>Subdirector de Desarrollo de Sotware</t>
  </si>
  <si>
    <t xml:space="preserve">Bustos </t>
  </si>
  <si>
    <t>Subdirectora de Diseño</t>
  </si>
  <si>
    <t xml:space="preserve">Tannia </t>
  </si>
  <si>
    <t>Sanchez</t>
  </si>
  <si>
    <t>Flores</t>
  </si>
  <si>
    <t>Lucero</t>
  </si>
  <si>
    <t xml:space="preserve">Moran </t>
  </si>
  <si>
    <t xml:space="preserve">Subdirector de Medios de Comunicación </t>
  </si>
  <si>
    <t>Luis Manuel</t>
  </si>
  <si>
    <t>Vargas</t>
  </si>
  <si>
    <t xml:space="preserve">Subdirectora de Recursos Humanos </t>
  </si>
  <si>
    <t xml:space="preserve">Maricarmen </t>
  </si>
  <si>
    <t xml:space="preserve">Tirado </t>
  </si>
  <si>
    <t>Ponce</t>
  </si>
  <si>
    <t>Subdirector de Presupuesto</t>
  </si>
  <si>
    <t xml:space="preserve">Giovanni </t>
  </si>
  <si>
    <t>Salgado</t>
  </si>
  <si>
    <t xml:space="preserve">Jonathan Javier </t>
  </si>
  <si>
    <t>Alcantara</t>
  </si>
  <si>
    <t xml:space="preserve">Norma Alicia </t>
  </si>
  <si>
    <t xml:space="preserve">Popoca </t>
  </si>
  <si>
    <t xml:space="preserve">Sotelo </t>
  </si>
  <si>
    <t>Sánchez</t>
  </si>
  <si>
    <t>Subdirectora</t>
  </si>
  <si>
    <t xml:space="preserve">Zurisadai </t>
  </si>
  <si>
    <t>Cruz</t>
  </si>
  <si>
    <t>Valeria Yazbeth</t>
  </si>
  <si>
    <t>Rodriguez</t>
  </si>
  <si>
    <t>Navarrete</t>
  </si>
  <si>
    <t>Valladares</t>
  </si>
  <si>
    <t xml:space="preserve">Asistente A </t>
  </si>
  <si>
    <t>Esli David</t>
  </si>
  <si>
    <t>Gorostieta</t>
  </si>
  <si>
    <t>Bravo</t>
  </si>
  <si>
    <t>Jaqueline Guadalupe</t>
  </si>
  <si>
    <t xml:space="preserve">Lavin </t>
  </si>
  <si>
    <t xml:space="preserve">Adriana </t>
  </si>
  <si>
    <t xml:space="preserve">Castañeda </t>
  </si>
  <si>
    <t>Arroyo</t>
  </si>
  <si>
    <t xml:space="preserve">Edith </t>
  </si>
  <si>
    <t xml:space="preserve">Subdirector de Fortalecimiento y Enlace Constitucional </t>
  </si>
  <si>
    <t>Hiram</t>
  </si>
  <si>
    <t>Valencia</t>
  </si>
  <si>
    <t>Jefe de Departamento de Auditoria</t>
  </si>
  <si>
    <t>Oscar Armando</t>
  </si>
  <si>
    <t>Fragoso</t>
  </si>
  <si>
    <t xml:space="preserve">Jefe de Departamento de investigación </t>
  </si>
  <si>
    <t>Danitza Jazmin</t>
  </si>
  <si>
    <t>Jasso</t>
  </si>
  <si>
    <t>Toledo</t>
  </si>
  <si>
    <t>Jefe de Departamento de Auditoría</t>
  </si>
  <si>
    <t xml:space="preserve">Inocencia Rebeca </t>
  </si>
  <si>
    <t>Solorzano</t>
  </si>
  <si>
    <t>Saldivar</t>
  </si>
  <si>
    <t xml:space="preserve">Subdirector de Programas </t>
  </si>
  <si>
    <t>Marcelo Gilberto</t>
  </si>
  <si>
    <t xml:space="preserve">Tapia </t>
  </si>
  <si>
    <t>Rosales</t>
  </si>
  <si>
    <t>Jefe de Departamento de Sustanciación</t>
  </si>
  <si>
    <t xml:space="preserve">Lucina </t>
  </si>
  <si>
    <t>Zavala</t>
  </si>
  <si>
    <t>Mendiola</t>
  </si>
  <si>
    <t>Marlen Maviel</t>
  </si>
  <si>
    <t xml:space="preserve">Arredondo </t>
  </si>
  <si>
    <t>Solano</t>
  </si>
  <si>
    <t>Jefe de departamento de estenografia</t>
  </si>
  <si>
    <t>Liliana Shantal</t>
  </si>
  <si>
    <t xml:space="preserve">Flores </t>
  </si>
  <si>
    <t>Tovar</t>
  </si>
  <si>
    <t xml:space="preserve">Jefe de departamento de Recursos Humanos </t>
  </si>
  <si>
    <t>Jefe de departamento</t>
  </si>
  <si>
    <t>Carlos Facundo</t>
  </si>
  <si>
    <t>Jaimes</t>
  </si>
  <si>
    <t>Jefe de departamento de Transparencia</t>
  </si>
  <si>
    <t>Indili</t>
  </si>
  <si>
    <t>Jennifer</t>
  </si>
  <si>
    <t>Abarca</t>
  </si>
  <si>
    <t>Cardozo</t>
  </si>
  <si>
    <t>Auxiliar administrativo C</t>
  </si>
  <si>
    <t xml:space="preserve">Elias </t>
  </si>
  <si>
    <t>Ortiz</t>
  </si>
  <si>
    <t>Herrera</t>
  </si>
  <si>
    <t>Auxiliar Administrativo</t>
  </si>
  <si>
    <t xml:space="preserve">Guadalupe </t>
  </si>
  <si>
    <t>Jimenez</t>
  </si>
  <si>
    <t xml:space="preserve">Ceron </t>
  </si>
  <si>
    <t>Subdirector</t>
  </si>
  <si>
    <t>Juan Carlos</t>
  </si>
  <si>
    <t>Alma Sarai</t>
  </si>
  <si>
    <t>Brenda Gabriela</t>
  </si>
  <si>
    <t>Galvan</t>
  </si>
  <si>
    <t>Luis Cecilio</t>
  </si>
  <si>
    <t>Jefe de departamento de programas</t>
  </si>
  <si>
    <t xml:space="preserve">Abraham </t>
  </si>
  <si>
    <t xml:space="preserve">Gutierrez </t>
  </si>
  <si>
    <t>Olmedo</t>
  </si>
  <si>
    <t>Violeta</t>
  </si>
  <si>
    <t>Garcia</t>
  </si>
  <si>
    <t xml:space="preserve">Coordinadora de Organización Electoral </t>
  </si>
  <si>
    <t>Vianey</t>
  </si>
  <si>
    <t xml:space="preserve">Antunez </t>
  </si>
  <si>
    <t>Cindy Mariel</t>
  </si>
  <si>
    <t>Gonzalez</t>
  </si>
  <si>
    <t>Bonfil</t>
  </si>
  <si>
    <t xml:space="preserve">Eva </t>
  </si>
  <si>
    <t>Ruedas</t>
  </si>
  <si>
    <t xml:space="preserve">Jefe de Departamento de Materiales y Suministros </t>
  </si>
  <si>
    <t>Daniel Antonio</t>
  </si>
  <si>
    <t>Luna</t>
  </si>
  <si>
    <t>Auxiliar Electoral A</t>
  </si>
  <si>
    <t xml:space="preserve">Isaac </t>
  </si>
  <si>
    <t xml:space="preserve">Castillo </t>
  </si>
  <si>
    <t>Bautista</t>
  </si>
  <si>
    <t xml:space="preserve">David </t>
  </si>
  <si>
    <t>Valle</t>
  </si>
  <si>
    <t>Auxiliar Electoral B</t>
  </si>
  <si>
    <t>Alejandro</t>
  </si>
  <si>
    <t xml:space="preserve">Martinez </t>
  </si>
  <si>
    <t>Raúl</t>
  </si>
  <si>
    <t>Mark</t>
  </si>
  <si>
    <t xml:space="preserve">Rivera </t>
  </si>
  <si>
    <t>Auxiliar Electoral C</t>
  </si>
  <si>
    <t xml:space="preserve">Rodolfo </t>
  </si>
  <si>
    <t xml:space="preserve">Quinto </t>
  </si>
  <si>
    <t xml:space="preserve">Aldrín </t>
  </si>
  <si>
    <t xml:space="preserve">Serafin </t>
  </si>
  <si>
    <t>Fierro</t>
  </si>
  <si>
    <t xml:space="preserve">Angel David </t>
  </si>
  <si>
    <t>Ocampo</t>
  </si>
  <si>
    <t xml:space="preserve">Cesar </t>
  </si>
  <si>
    <t>Vivanco</t>
  </si>
  <si>
    <t xml:space="preserve">Joahan Hizay </t>
  </si>
  <si>
    <t xml:space="preserve">López </t>
  </si>
  <si>
    <t xml:space="preserve">Jorge Luis </t>
  </si>
  <si>
    <t>Onofre</t>
  </si>
  <si>
    <t>Diaz</t>
  </si>
  <si>
    <t xml:space="preserve">Carlos Ivan </t>
  </si>
  <si>
    <t>Brito</t>
  </si>
  <si>
    <t>Andres</t>
  </si>
  <si>
    <t xml:space="preserve">Ana Paola </t>
  </si>
  <si>
    <t>Villafuerte</t>
  </si>
  <si>
    <t xml:space="preserve">Osorio </t>
  </si>
  <si>
    <t>Ramirez</t>
  </si>
  <si>
    <t>Roa</t>
  </si>
  <si>
    <t xml:space="preserve">Bailon </t>
  </si>
  <si>
    <t xml:space="preserve">Jessie </t>
  </si>
  <si>
    <t>Barrera</t>
  </si>
  <si>
    <t>Maria Teresa</t>
  </si>
  <si>
    <t xml:space="preserve">Rendon </t>
  </si>
  <si>
    <t xml:space="preserve">Fernando </t>
  </si>
  <si>
    <t xml:space="preserve">Serrano </t>
  </si>
  <si>
    <t>San Juan</t>
  </si>
  <si>
    <t>Cynthia</t>
  </si>
  <si>
    <t>Reyes</t>
  </si>
  <si>
    <t>López</t>
  </si>
  <si>
    <t xml:space="preserve">Ivonne </t>
  </si>
  <si>
    <t>Santos</t>
  </si>
  <si>
    <t>Martinez</t>
  </si>
  <si>
    <t xml:space="preserve">Laura </t>
  </si>
  <si>
    <t xml:space="preserve">Olivares </t>
  </si>
  <si>
    <t>Asistente Electoral AA</t>
  </si>
  <si>
    <t xml:space="preserve">Alba </t>
  </si>
  <si>
    <t xml:space="preserve">Jorge David </t>
  </si>
  <si>
    <t>Cuenca</t>
  </si>
  <si>
    <t>Toledano</t>
  </si>
  <si>
    <t>Hector Julian</t>
  </si>
  <si>
    <t xml:space="preserve">Cruzalta </t>
  </si>
  <si>
    <t>María Fernanda</t>
  </si>
  <si>
    <t>Díaz</t>
  </si>
  <si>
    <t>Arras</t>
  </si>
  <si>
    <t>Tania Lizett</t>
  </si>
  <si>
    <t>Coroy</t>
  </si>
  <si>
    <t>Castillo</t>
  </si>
  <si>
    <t xml:space="preserve">Luis Antonio </t>
  </si>
  <si>
    <t>De la Cruz</t>
  </si>
  <si>
    <t>Patricio Xavier</t>
  </si>
  <si>
    <t>Ramírez</t>
  </si>
  <si>
    <t xml:space="preserve">Cervera </t>
  </si>
  <si>
    <t xml:space="preserve">Jessica Dolores </t>
  </si>
  <si>
    <t>Valdez</t>
  </si>
  <si>
    <t>Maytorena</t>
  </si>
  <si>
    <t xml:space="preserve">Mario Edgar </t>
  </si>
  <si>
    <t>Velasco</t>
  </si>
  <si>
    <t xml:space="preserve">Itzel Yosemil </t>
  </si>
  <si>
    <t xml:space="preserve">Menez </t>
  </si>
  <si>
    <t xml:space="preserve">Sanchez </t>
  </si>
  <si>
    <t xml:space="preserve">Leonardo Cristobal </t>
  </si>
  <si>
    <t xml:space="preserve">Parra </t>
  </si>
  <si>
    <t>Chavero</t>
  </si>
  <si>
    <t xml:space="preserve">Guzman </t>
  </si>
  <si>
    <t xml:space="preserve">Daira </t>
  </si>
  <si>
    <t xml:space="preserve">Reyes </t>
  </si>
  <si>
    <t>Monica Erandy</t>
  </si>
  <si>
    <t>Cortes</t>
  </si>
  <si>
    <t>Ortega</t>
  </si>
  <si>
    <t xml:space="preserve">Juan Miguel </t>
  </si>
  <si>
    <t xml:space="preserve">Ortiz </t>
  </si>
  <si>
    <t>Montiel</t>
  </si>
  <si>
    <t xml:space="preserve">Octavio Augusto </t>
  </si>
  <si>
    <t xml:space="preserve">Landa </t>
  </si>
  <si>
    <t>Apaez</t>
  </si>
  <si>
    <t>Marisol</t>
  </si>
  <si>
    <t>Abad</t>
  </si>
  <si>
    <t>Estrada</t>
  </si>
  <si>
    <t>Emilio</t>
  </si>
  <si>
    <t>Montejo</t>
  </si>
  <si>
    <t>Santoyo</t>
  </si>
  <si>
    <t>Lisseth</t>
  </si>
  <si>
    <t>Levaro</t>
  </si>
  <si>
    <t>Dominguez</t>
  </si>
  <si>
    <t xml:space="preserve">Daniel Alberto </t>
  </si>
  <si>
    <t xml:space="preserve">Hernández </t>
  </si>
  <si>
    <t xml:space="preserve">Emilio Ivan </t>
  </si>
  <si>
    <t xml:space="preserve">Cisneros </t>
  </si>
  <si>
    <t>Pedroza</t>
  </si>
  <si>
    <t xml:space="preserve">Ramos </t>
  </si>
  <si>
    <t xml:space="preserve">José Eduardo </t>
  </si>
  <si>
    <t xml:space="preserve">García </t>
  </si>
  <si>
    <t xml:space="preserve">Zapote </t>
  </si>
  <si>
    <t>Presidencia</t>
  </si>
  <si>
    <t>Consejeros Electorales</t>
  </si>
  <si>
    <t>Secretaria Ejecutiva</t>
  </si>
  <si>
    <t xml:space="preserve">Dirección Ejecutiva de Organización y Partidos Políticos </t>
  </si>
  <si>
    <t>Dirección Ejecutiva de Administración y Financiamiento</t>
  </si>
  <si>
    <t>Dirección Ejecutiv de Capacitación Electoral, Educación Civica y Participación Ciudadana</t>
  </si>
  <si>
    <t>Secretaria ejecutiva</t>
  </si>
  <si>
    <t xml:space="preserve">Dirección de la Unidad Tecnica de Servicios de Informatica y Comunicaciones </t>
  </si>
  <si>
    <t xml:space="preserve">Dirección juridica de la Secretaria Ejecutiva </t>
  </si>
  <si>
    <t>Dirección Ejecutiva de Capacitación Electoral, Educación Cívica y Participación Ciudadana</t>
  </si>
  <si>
    <t xml:space="preserve">Consejeros Electorales </t>
  </si>
  <si>
    <t xml:space="preserve">Secretaria Ejecutiva </t>
  </si>
  <si>
    <t xml:space="preserve">Organo Interno de Control </t>
  </si>
  <si>
    <t xml:space="preserve">Dirección Jurídica de Secretaria Ejecuitva </t>
  </si>
  <si>
    <t>s/n</t>
  </si>
  <si>
    <t xml:space="preserve">Las Palmas </t>
  </si>
  <si>
    <t>Cuernavaca</t>
  </si>
  <si>
    <t>362-42-00</t>
  </si>
  <si>
    <t>mireya.gally@impepac.mx</t>
  </si>
  <si>
    <t>http://repositoriomorelos.mx/sites/default/files/Autonomos/IMPEPAC/2018/Articulo51/LTAIPEM51_FVII_Directorio_de_servidores_publicos/2021Junio/1._Mtra._Mireya_Gally_Jorda.pdf</t>
  </si>
  <si>
    <t>pedro.alvarado@impepac.mx</t>
  </si>
  <si>
    <t>http://repositoriomorelos.mx/sites/default/files/Autonomos/IMPEPAC/2018/Articulo51/LTAIPEM51_FVII_Directorio_de_servidores_publicos/2021Junio/3._Mtro.Pedro_Gregorio_Alvarado_Ramos.pdf</t>
  </si>
  <si>
    <t>elizabeth.martinez@impepac.mx</t>
  </si>
  <si>
    <t>http://repositoriomorelos.mx/sites/default/files/Autonomos/IMPEPAC/2018/Articulo51/LTAIPEM51_FVII_Directorio_de_servidores_publicos/2021Junio/7._Mtra.Elizabeth_Martinez_Gutierrez.pdf</t>
  </si>
  <si>
    <t>mayte.casalez@impepac.mx</t>
  </si>
  <si>
    <t>http://repositoriomorelos.mx/sites/default/files/Autonomos/IMPEPAC/2018/Articulo51/LTAIPEM51_FVII_Directorio_de_servidores_publicos/2021Junio/2._Mtra.Mayte_Casalez_Campos.pdf</t>
  </si>
  <si>
    <t>mansur.cianci@impepac.mx</t>
  </si>
  <si>
    <t>http://repositoriomorelos.mx/sites/default/files/Autonomos/IMPEPAC/2018/Articulo51/LTAIPEM51_FVII_Directorio_de_servidores_publicos/2023Noviembre/MTRO._MANSUR_GONZALEZ_CIANCI_PEREZ.pdf</t>
  </si>
  <si>
    <t xml:space="preserve">jose.barenque@impepac.mx </t>
  </si>
  <si>
    <t>http://repositoriomorelos.mx/sites/default/files/Autonomos/IMPEPAC/2018/Articulo51/LTAIPEM51_FVII_Directorio_de_servidores_publicos/2023Septiembre/Lic.Jose_Antonio_Barenque_Vazquez.pdf</t>
  </si>
  <si>
    <t>karina.ortega@impepac.mx</t>
  </si>
  <si>
    <t>http://repositoriomorelos.mx/sites/default/files/Autonomos/IMPEPAC/2018/Articulo51/LTAIPEM51_FVII_Directorio_de_servidores_publicos/2022Junio/C.Karina_Ortega_Olivares.pdf</t>
  </si>
  <si>
    <t>enrique.suastegui@impepac.mx</t>
  </si>
  <si>
    <t>http://repositoriomorelos.mx/sites/default/files/Autonomos/IMPEPAC/2018/Articulo51/LTAIPEM51_FVII_Directorio_de_servidores_publicos/2023Septiembre/C._Abigail_Montes_Leyva.pdf</t>
  </si>
  <si>
    <t>maru.diaz@impepac.mx</t>
  </si>
  <si>
    <t>http://repositoriomorelos.mx/sites/default/files/Autonomos/IMPEPAC/2018/Articulo51/LTAIPEM51_FVII_Directorio_de_servidores_publicos/2024Enero/CP._Maria_Eugenia_Diaz_Salazar.pdf</t>
  </si>
  <si>
    <t>francisco.martinez@impepac.mx</t>
  </si>
  <si>
    <t>http://repositoriomorelos.mx/sites/default/files/Autonomos/IMPEPAC/2018/Articulo51/LTAIPEM51_FVII_Directorio_de_servidores_publicos/2024Enero/C.Francisco_de_Jesus_Fernandez_Martinez.pdf</t>
  </si>
  <si>
    <t>irma.ruiz@impepac.mx</t>
  </si>
  <si>
    <t>http://repositoriomorelos.mx/sites/default/files/Autonomos/IMPEPAC/2018/Articulo51/LTAIPEM51_FVII_Directorio_de_servidores_publicos/2024Enero/Lic.Irma_Ruiz_Sosa.pdf</t>
  </si>
  <si>
    <t>presidencia@impepac.mx</t>
  </si>
  <si>
    <t>http://repositoriomorelos.mx/sites/default/files/Autonomos/IMPEPAC/2018/Articulo51/LTAIPEM51_FVII_Directorio_de_servidores_publicos/2021Junio/30._Lic.Mariana_Francia_Melendez.pdf</t>
  </si>
  <si>
    <t>diana.lavin@impepac.mx</t>
  </si>
  <si>
    <t>http://repositoriomorelos.mx/sites/default/files/Autonomos/IMPEPAC/2018/Articulo51/LTAIPEM51_FVII_Directorio_de_servidores_publicos/2024Enero/Lic._Diana_Celina_Lavin_Olivar.pdf</t>
  </si>
  <si>
    <t>luismedina@impepac.mx</t>
  </si>
  <si>
    <t>http://repositoriomorelos.mx/sites/default/files/Autonomos/IMPEPAC/2018/Articulo51/LTAIPEM51_FVII_Directorio_de_servidores_publicos/2024Enero/Ing._Luis_Angel_Medina_Valente.pdf</t>
  </si>
  <si>
    <t>No cuenta con correo electronico institucional</t>
  </si>
  <si>
    <t>http://repositoriomorelos.mx/sites/default/files/Autonomos/IMPEPAC/2018/Articulo51/LTAIPEM51_FVII_Directorio_de_servidores_publicos/2023Enero/C._Sergio_Perez_Garcia.pdf</t>
  </si>
  <si>
    <t xml:space="preserve">juridico@impepac.mx </t>
  </si>
  <si>
    <t>http://repositoriomorelos.mx/sites/default/files/Autonomos/IMPEPAC/2018/Articulo51/LTAIPEM51_FVII_Directorio_de_servidores_publicos/2024Enero/C._Edith_Uriostegui_Jimenez.pdf</t>
  </si>
  <si>
    <t>judith.velazquez@impepac.mx</t>
  </si>
  <si>
    <t>http://repositoriomorelos.mx/sites/default/files/Autonomos/IMPEPAC/2018/Articulo51/LTAIPEM51_FVII_Directorio_de_servidores_publicos/2024Enero/Lic._Judith_Velazquez_Islas.pdf</t>
  </si>
  <si>
    <t>http://repositoriomorelos.mx/sites/default/files/Autonomos/IMPEPAC/2018/Articulo51/LTAIPEM51_FVII_Directorio_de_servidores_publicos/2024Enero/Lic._Antonio_Quezada_Serrano.pdf</t>
  </si>
  <si>
    <t>http://repositoriomorelos.mx/sites/default/files/Autonomos/IMPEPAC/2018/Articulo51/LTAIPEM51_FVII_Directorio_de_servidores_publicos/2023Abril/C._Irene_Avalos_Zamora.pdf</t>
  </si>
  <si>
    <t>http://repositoriomorelos.mx/sites/default/files/Autonomos/IMPEPAC/2018/Articulo51/LTAIPEM51_FVII_Directorio_de_servidores_publicos/2023Julio/C._Angel_Emanuel_Armas_Figueroa.pdf</t>
  </si>
  <si>
    <t>http://repositoriomorelos.mx/sites/default/files/Autonomos/IMPEPAC/2018/Articulo51/LTAIPEM51_FVII_Directorio_de_servidores_publicos/2023Septiembre/Mtra._Claudia_Itzel_Gonzalez_fuentes.pdf</t>
  </si>
  <si>
    <t>asistentepresidencia@impepac.mx</t>
  </si>
  <si>
    <t>http://repositoriomorelos.mx/sites/default/files/Autonomos/IMPEPAC/2018/Articulo51/LTAIPEM51_FVII_Directorio_de_servidores_publicos/2023Enero/Lic.Claudia_Olimpia_Martinez_Nava.pdf</t>
  </si>
  <si>
    <t>http://repositoriomorelos.mx/sites/default/files/Autonomos/IMPEPAC/2018/Articulo51/LTAIPEM51_FVII_Directorio_de_servidores_publicos/2021Junio/39._C.Dirceu_Beltran_Aguirre.pdf</t>
  </si>
  <si>
    <t>http://repositoriomorelos.mx/sites/default/files/Autonomos/IMPEPAC/2018/Articulo51/LTAIPEM51_FVII_Directorio_de_servidores_publicos/2023Enero/C.Maria_Esther_Martinez_Sotelo.pdf</t>
  </si>
  <si>
    <t>yessica.aguilar@impepac.mx</t>
  </si>
  <si>
    <t>http://repositoriomorelos.mx/sites/default/files/Autonomos/IMPEPAC/2018/Articulo51/LTAIPEM51_FVII_Directorio_de_servidores_publicos/2024Enero/Lic._Yessica_Lizbet_Aguilar_Sandoval.pdf</t>
  </si>
  <si>
    <t>ariadna.meneses@impepac.mx</t>
  </si>
  <si>
    <t>http://repositoriomorelos.mx/sites/default/files/Autonomos/IMPEPAC/2018/Articulo51/LTAIPEM51_FVII_Directorio_de_servidores_publicos/2024Enero/C._Ariadna_Meneses_Martinez.pdf</t>
  </si>
  <si>
    <t>uapublica@impepac.mx</t>
  </si>
  <si>
    <t>http://repositoriomorelos.mx/sites/default/files/Autonomos/IMPEPAC/2018/Articulo51/LTAIPEM51_FVII_Directorio_de_servidores_publicos/2024Enero/C._Raquel_Hernandez_Hernandez_0.pdf</t>
  </si>
  <si>
    <t>fernando.vergara@impepac.mx</t>
  </si>
  <si>
    <t>http://repositoriomorelos.mx/sites/default/files/Autonomos/IMPEPAC/2018/Articulo51/LTAIPEM51_FVII_Directorio_de_servidores_publicos/2024Enero/C._Jose_Fernando_Vergara_Bahena.pdf</t>
  </si>
  <si>
    <t>enrique.bustos@impepac.mx</t>
  </si>
  <si>
    <t>http://repositoriomorelos.mx/sites/default/files/Autonomos/IMPEPAC/2018/Articulo51/LTAIPEM51_FVII_Directorio_de_servidores_publicos/2024Enero/C._Jose_Enrique_Bustos_Bahena.pdf</t>
  </si>
  <si>
    <t>tania.sanchez@impepac.mx</t>
  </si>
  <si>
    <t>http://repositoriomorelos.mx/sites/default/files/Autonomos/IMPEPAC/2018/Articulo51/LTAIPEM51_FVII_Directorio_de_servidores_publicos/2024Enero/Lic._Tania_Sanchez_Flores.pdf</t>
  </si>
  <si>
    <t xml:space="preserve">lucero.moran@impepac.mx </t>
  </si>
  <si>
    <t>prensa@impepac.mx</t>
  </si>
  <si>
    <t>http://repositoriomorelos.mx/sites/default/files/Autonomos/IMPEPAC/2018/Articulo51/LTAIPEM51_FVII_Directorio_de_servidores_publicos/2024Enero/C._Luis_Manuel_Vargas_Perez.pdf</t>
  </si>
  <si>
    <t xml:space="preserve">recursos.humanosdeaf@impepac.mx </t>
  </si>
  <si>
    <t>http://repositoriomorelos.mx/sites/default/files/Autonomos/IMPEPAC/2018/Articulo51/LTAIPEM51_FVII_Directorio_de_servidores_publicos/2024Enero/Lic._Maricarmen_Tirado_Ponce.pdf</t>
  </si>
  <si>
    <t>giovanni.salgado@impepac.mx</t>
  </si>
  <si>
    <t>http://repositoriomorelos.mx/sites/default/files/Autonomos/IMPEPAC/2018/Articulo51/LTAIPEM51_FVII_Directorio_de_servidores_publicos/2024Enero/CP._Giovanni_Salgado_Gutierrez.pdf</t>
  </si>
  <si>
    <t>http://repositoriomorelos.mx/sites/default/files/Autonomos/IMPEPAC/2018/Articulo51/LTAIPEM51_FVII_Directorio_de_servidores_publicos/2023Enero/C.Jonathan_Javier_Alcantara_Aguilar_.pdf</t>
  </si>
  <si>
    <t>http://repositoriomorelos.mx/sites/default/files/Autonomos/IMPEPAC/2018/Articulo51/LTAIPEM51_FVII_Directorio_de_servidores_publicos/2023Enero/Ing._Norma_Alicia_Popoca_Sotelo_.pdf</t>
  </si>
  <si>
    <t>http://repositoriomorelos.mx/sites/default/files/Autonomos/IMPEPAC/2018/Articulo51/LTAIPEM51_FVII_Directorio_de_servidores_publicos/2023Enero/Lic._Valeria_Yazbeth_Hernandez_Hernandez.pdf</t>
  </si>
  <si>
    <t>http://repositoriomorelos.mx/sites/default/files/Autonomos/IMPEPAC/2018/Articulo51/LTAIPEM51_FVII_Directorio_de_servidores_publicos/2024Enero/C._Esli_David_Gorostieta_Bravo.pdf</t>
  </si>
  <si>
    <t>http://repositoriomorelos.mx/sites/default/files/Autonomos/IMPEPAC/2018/Articulo51/LTAIPEM51_FVII_Directorio_de_servidores_publicos/2023Septiembre/C._Adriana_Castaneda_Arroyo.pdf</t>
  </si>
  <si>
    <t>http://repositoriomorelos.mx/sites/default/files/Autonomos/IMPEPAC/2018/Articulo51/LTAIPEM51_FVII_Directorio_de_servidores_publicos/2023Septiembre/C._Edith_Rodriguez_jimenez.pdf</t>
  </si>
  <si>
    <t>http://repositoriomorelos.mx/sites/default/files/Autonomos/IMPEPAC/2018/Articulo51/LTAIPEM51_FVII_Directorio_de_servidores_publicos/2024Enero/Mtro._Hiram_Valencia_Martinez.pdf</t>
  </si>
  <si>
    <t>http://repositoriomorelos.mx/sites/default/files/Autonomos/IMPEPAC/2018/Articulo51/LTAIPEM51_FVII_Directorio_de_servidores_publicos/2023Enero/24._CP.Oscar_Armando_Fragoso_Hernandez.pdf</t>
  </si>
  <si>
    <t>http://repositoriomorelos.mx/sites/default/files/Autonomos/IMPEPAC/2018/Articulo51/LTAIPEM51_FVII_Directorio_de_servidores_publicos/2024Enero/Lic._Danitza_Jazmin_Jasso_Toledo.pdf</t>
  </si>
  <si>
    <t>http://repositoriomorelos.mx/sites/default/files/Autonomos/IMPEPAC/2018/Articulo51/LTAIPEM51_FVII_Directorio_de_servidores_publicos/2023Enero/26._CP.Inocencia_Rebeca_Solorzano_Zaldivar.pdf</t>
  </si>
  <si>
    <t>http://repositoriomorelos.mx/sites/default/files/Autonomos/IMPEPAC/2018/Articulo51/LTAIPEM51_FVII_Directorio_de_servidores_publicos/2024Febrero/C._Marcelo_Gilberto_Tapia_Rosales.pdf</t>
  </si>
  <si>
    <t>http://repositoriomorelos.mx/sites/default/files/Autonomos/IMPEPAC/2018/Articulo51/LTAIPEM51_FVII_Directorio_de_servidores_publicos/2023Enero/27._Lic.Lucina_Zavala_Mendiola.pdf</t>
  </si>
  <si>
    <t>liliana.flores@impepac.mx</t>
  </si>
  <si>
    <t>http://repositoriomorelos.mx/sites/default/files/Autonomos/IMPEPAC/2018/Articulo51/LTAIPEM51_FVII_Directorio_de_servidores_publicos/2023Febrero/68._C.Liliana_Shantal_Flores_Tovar.pdf</t>
  </si>
  <si>
    <t>http://repositoriomorelos.mx/sites/default/files/Autonomos/IMPEPAC/2018/Articulo51/LTAIPEM51_FVII_Directorio_de_servidores_publicos/2023Enero/69._C.Carlos_Facundo_Jaimes_Aguilar.pdf</t>
  </si>
  <si>
    <t>http://repositoriomorelos.mx/sites/default/files/Autonomos/IMPEPAC/2018/Articulo51/LTAIPEM51_FVII_Directorio_de_servidores_publicos/2024Enero/Lic._Elizabeth_Indili_Perez.pdf</t>
  </si>
  <si>
    <t>http://repositoriomorelos.mx/sites/default/files/Autonomos/IMPEPAC/2018/Articulo51/LTAIPEM51_FVII_Directorio_de_servidores_publicos/2023Julio/C._Jenifer_Abarca_Cardozo.pdf</t>
  </si>
  <si>
    <t>http://repositoriomorelos.mx/sites/default/files/Autonomos/IMPEPAC/2018/Articulo51/LTAIPEM51_FVII_Directorio_de_servidores_publicos/2024Enero/C._Elias_Ortiz_Herrera.pdf</t>
  </si>
  <si>
    <t>http://repositoriomorelos.mx/sites/default/files/Autonomos/IMPEPAC/2018/Articulo51/LTAIPEM51_FVII_Directorio_de_servidores_publicos/2022Noviembre/C._Guadalupe_Jimenez_Ceron.pdf</t>
  </si>
  <si>
    <t>http://repositoriomorelos.mx/sites/default/files/Autonomos/IMPEPAC/2018/Articulo51/LTAIPEM51_FVII_Directorio_de_servidores_publicos/2024Enero/Lic._Juan_Carlos_Alvarez_Gonzalez.pdf</t>
  </si>
  <si>
    <t>http://repositoriomorelos.mx/sites/default/files/Autonomos/IMPEPAC/2018/Articulo51/LTAIPEM51_FVII_Directorio_de_servidores_publicos/2024Enero/C._Alma_Sarai_Flores_Sanchez.pdf</t>
  </si>
  <si>
    <t>http://repositoriomorelos.mx/sites/default/files/Autonomos/IMPEPAC/2018/Articulo51/LTAIPEM51_FVII_Directorio_de_servidores_publicos/2024Enero/C._Brenda_Gabriela_Gonzalez_Galvan.pdf</t>
  </si>
  <si>
    <t>http://repositoriomorelos.mx/sites/default/files/Autonomos/IMPEPAC/2018/Articulo51/LTAIPEM51_FVII_Directorio_de_servidores_publicos/2024Enero/C._Luis_Cecilio_Medina_Gonzalez.pdf</t>
  </si>
  <si>
    <t>http://repositoriomorelos.mx/sites/default/files/Autonomos/IMPEPAC/2018/Articulo51/LTAIPEM51_FVII_Directorio_de_servidores_publicos/2024Enero/LIC._Abraham_Gutierrez_Olmedo.pdf</t>
  </si>
  <si>
    <t>http://repositoriomorelos.mx/sites/default/files/Autonomos/IMPEPAC/2018/Articulo51/LTAIPEM51_FVII_Directorio_de_servidores_publicos/2024Enero/Lic._Violeta_Garcia_Cruz.pdf</t>
  </si>
  <si>
    <t>http://repositoriomorelos.mx/sites/default/files/Autonomos/IMPEPAC/2018/Articulo51/LTAIPEM51_FVII_Directorio_de_servidores_publicos/2024Enero/Lic._Vianey_Antunez_Ramos.pdf</t>
  </si>
  <si>
    <t>http://repositoriomorelos.mx/sites/default/files/Autonomos/IMPEPAC/2018/Articulo51/LTAIPEM51_FVII_Directorio_de_servidores_publicos/2024Enero/Lic._Cindy_Mariel_Gonzalez_Bonfil.pdf</t>
  </si>
  <si>
    <t>http://repositoriomorelos.mx/sites/default/files/Autonomos/IMPEPAC/2018/Articulo51/LTAIPEM51_FVII_Directorio_de_servidores_publicos/2024Febrero/C._Eva_Rueda_Cruz.pdf</t>
  </si>
  <si>
    <t>http://repositoriomorelos.mx/sites/default/files/Autonomos/IMPEPAC/2018/Articulo51/LTAIPEM51_FVII_Directorio_de_servidores_publicos/2024Febrero/Lic._Daniel_Antonio_Sanchez_Luna.pdf</t>
  </si>
  <si>
    <t>http://repositoriomorelos.mx/sites/default/files/Autonomos/IMPEPAC/2018/Articulo51/LTAIPEM51_FVII_Directorio_de_servidores_publicos/2024Enero/C._Isaac_Castillo_Bautista.pdf</t>
  </si>
  <si>
    <t>http://repositoriomorelos.mx/sites/default/files/Autonomos/IMPEPAC/2018/Articulo51/LTAIPEM51_FVII_Directorio_de_servidores_publicos/2023Septiembre/C.P._Raul_Mark_Rivera.pdf</t>
  </si>
  <si>
    <t>http://repositoriomorelos.mx/sites/default/files/Autonomos/IMPEPAC/2018/Articulo51/LTAIPEM51_FVII_Directorio_de_servidores_publicos/2023Septiembre/Lic._Rodolfo_Rivera_Quinto.pdf</t>
  </si>
  <si>
    <t>http://repositoriomorelos.mx/sites/default/files/Autonomos/IMPEPAC/2018/Articulo51/LTAIPEM51_FVII_Directorio_de_servidores_publicos/2023Abril/C._Cesar_Garcia_Vivanco.pdf</t>
  </si>
  <si>
    <t>http://repositoriomorelos.mx/sites/default/files/Autonomos/IMPEPAC/2018/Articulo51/LTAIPEM51_FVII_Directorio_de_servidores_publicos/2023Junio/C._Joanan_hizay_Lopez_Hernandez.pdf</t>
  </si>
  <si>
    <t>http://repositoriomorelos.mx/sites/default/files/Autonomos/IMPEPAC/2018/Articulo51/LTAIPEM51_FVII_Directorio_de_servidores_publicos/2023Agosto/C._Carlos_Ivan_Brito_Figueroa.pdf</t>
  </si>
  <si>
    <t>http://repositoriomorelos.mx/sites/default/files/Autonomos/IMPEPAC/2018/Articulo51/LTAIPEM51_FVII_Directorio_de_servidores_publicos/2023Agosto/C._Andres_Diaz_Valladares.pdf</t>
  </si>
  <si>
    <t>http://repositoriomorelos.mx/sites/default/files/Autonomos/IMPEPAC/2018/Articulo51/LTAIPEM51_FVII_Directorio_de_servidores_publicos/2023Septiembre/C._Ana_Paola_Villafuerte_Osorio.pdf</t>
  </si>
  <si>
    <t>http://repositoriomorelos.mx/sites/default/files/Autonomos/IMPEPAC/2018/Articulo51/LTAIPEM51_FVII_Directorio_de_servidores_publicos/2023Noviembre/LIC._MYTZI_DANIELA_ROA_BAILON.pdf</t>
  </si>
  <si>
    <t>http://repositoriomorelos.mx/sites/default/files/Autonomos/IMPEPAC/2018/Articulo51/LTAIPEM51_FVII_Directorio_de_servidores_publicos/2023Septiembre/78._Lic.Jessie_Rodriguez_Barrera.pdf</t>
  </si>
  <si>
    <t>http://repositoriomorelos.mx/sites/default/files/Autonomos/IMPEPAC/2018/Articulo51/LTAIPEM51_FVII_Directorio_de_servidores_publicos/2023Septiembre/C._Maria_Teresa_Rendon_Guadarrama.pdf</t>
  </si>
  <si>
    <t>http://repositoriomorelos.mx/sites/default/files/Autonomos/IMPEPAC/2018/Articulo51/LTAIPEM51_FVII_Directorio_de_servidores_publicos/2023Septiembre/C._Fernando_Quezada_Serrano.pdf</t>
  </si>
  <si>
    <t>http://repositoriomorelos.mx/sites/default/files/Autonomos/IMPEPAC/2018/Articulo51/LTAIPEM51_FVII_Directorio_de_servidores_publicos/2024Enero/C._Fernando_Torres_San_Juan.pdf</t>
  </si>
  <si>
    <t>http://repositoriomorelos.mx/sites/default/files/Autonomos/IMPEPAC/2018/Articulo51/LTAIPEM51_FVII_Directorio_de_servidores_publicos/2023Septiembre/Mtra._Cynthia_Reyes_Lopez.pdf</t>
  </si>
  <si>
    <t>http://repositoriomorelos.mx/sites/default/files/Autonomos/IMPEPAC/2018/Articulo51/LTAIPEM51_FVII_Directorio_de_servidores_publicos/2023Septiembre/Lic._Ivonne_Santos_Martinez.pdf</t>
  </si>
  <si>
    <t>http://repositoriomorelos.mx/sites/default/files/Autonomos/IMPEPAC/2018/Articulo51/LTAIPEM51_FVII_Directorio_de_servidores_publicos/2023Octubre/C._Laura_Olivares_Puebla.pdf</t>
  </si>
  <si>
    <t>http://repositoriomorelos.mx/sites/default/files/Autonomos/IMPEPAC/2018/Articulo51/LTAIPEM51_FVII_Directorio_de_servidores_publicos/2024Enero/Lic._Diego_Martin_Alba_Martinez.pdf</t>
  </si>
  <si>
    <t>http://repositoriomorelos.mx/sites/default/files/Autonomos/IMPEPAC/2018/Articulo51/LTAIPEM51_FVII_Directorio_de_servidores_publicos/2024Enero/Lic._Jorge_David_cuenca_toledano.pdf</t>
  </si>
  <si>
    <t>http://repositoriomorelos.mx/sites/default/files/Autonomos/IMPEPAC/2018/Articulo51/LTAIPEM51_FVII_Directorio_de_servidores_publicos/2024Enero/C._Hector_Julian_Cruzalta_Bahena.pdf</t>
  </si>
  <si>
    <t>http://repositoriomorelos.mx/sites/default/files/Autonomos/IMPEPAC/2018/Articulo51/LTAIPEM51_FVII_Directorio_de_servidores_publicos/2024Enero/C._Maria_Fernanda_Diaz_Arras.pdf</t>
  </si>
  <si>
    <t>http://repositoriomorelos.mx/sites/default/files/Autonomos/IMPEPAC/2018/Articulo51/LTAIPEM51_FVII_Directorio_de_servidores_publicos/2024Enero/C.Tania_Lizett_Fuentes_Coroy.pdf</t>
  </si>
  <si>
    <t>http://repositoriomorelos.mx/sites/default/files/Autonomos/IMPEPAC/2018/Articulo51/LTAIPEM51_FVII_Directorio_de_servidores_publicos/2024Febrero/C._Luis_Antonio_de_la_Cruz_Perez.pdf</t>
  </si>
  <si>
    <t>http://repositoriomorelos.mx/sites/default/files/Autonomos/IMPEPAC/2018/Articulo51/LTAIPEM51_FVII_Directorio_de_servidores_publicos/2024Enero/Lic._Patricio_Xavier_Ramirez_Cervera.pdf</t>
  </si>
  <si>
    <t>http://repositoriomorelos.mx/sites/default/files/Autonomos/IMPEPAC/2018/Articulo51/LTAIPEM51_FVII_Directorio_de_servidores_publicos/2024Enero/Lic._Jessica_Dolores_Valdez_Maytorena.pdf</t>
  </si>
  <si>
    <t>http://repositoriomorelos.mx/sites/default/files/Autonomos/IMPEPAC/2018/Articulo51/LTAIPEM51_FVII_Directorio_de_servidores_publicos/2024Enero/Lic._Mario_Edgar_Martinez_Velazco.pdf</t>
  </si>
  <si>
    <t>http://repositoriomorelos.mx/sites/default/files/Autonomos/IMPEPAC/2018/Articulo51/LTAIPEM51_FVII_Directorio_de_servidores_publicos/2023Noviembre/LIC._ITZEL_YOSEMIL_MENEZ_SANCHEZ.pdf</t>
  </si>
  <si>
    <t>http://repositoriomorelos.mx/sites/default/files/Autonomos/IMPEPAC/2018/Articulo51/LTAIPEM51_FVII_Directorio_de_servidores_publicos/2024Enero/LIC._Leonardo_Cristobal_Parra_Chavero.pdf</t>
  </si>
  <si>
    <t>http://repositoriomorelos.mx/sites/default/files/Autonomos/IMPEPAC/2018/Articulo51/LTAIPEM51_FVII_Directorio_de_servidores_publicos/2023Diciembre/C._Juna_Miguel_Ortiz_Montil.pdf</t>
  </si>
  <si>
    <t>http://repositoriomorelos.mx/sites/default/files/Autonomos/IMPEPAC/2018/Articulo51/LTAIPEM51_FVII_Directorio_de_servidores_publicos/2024Enero/C._Octavio_Augusto_Landa_Apaez.pdf</t>
  </si>
  <si>
    <t>http://repositoriomorelos.mx/sites/default/files/Autonomos/IMPEPAC/2018/Articulo51/LTAIPEM51_FVII_Directorio_de_servidores_publicos/2024Enero/Lic._Marisol_Abad_Estrada.pdf</t>
  </si>
  <si>
    <t>http://repositoriomorelos.mx/sites/default/files/Autonomos/IMPEPAC/2018/Articulo51/LTAIPEM51_FVII_Directorio_de_servidores_publicos/2024Enero/Mtro._Emilio_Guzman_Montejo.pdf</t>
  </si>
  <si>
    <t>http://repositoriomorelos.mx/sites/default/files/Autonomos/IMPEPAC/2018/Articulo51/LTAIPEM51_FVII_Directorio_de_servidores_publicos/2024Enero/C._Alejandro_Galvan_Santoyo.pdf</t>
  </si>
  <si>
    <t>http://repositoriomorelos.mx/sites/default/files/Autonomos/IMPEPAC/2018/Articulo51/LTAIPEM51_FVII_Directorio_de_servidores_publicos/2024Enero/Lic._Lisseth_Levaro_Dominguez.pdf</t>
  </si>
  <si>
    <t>http://repositoriomorelos.mx/sites/default/files/Autonomos/IMPEPAC/2018/Articulo51/LTAIPEM51_FVII_Directorio_de_servidores_publicos/2024Febrero/C._Daniel_Alberto_Hernandez_Vazquez.pdf</t>
  </si>
  <si>
    <t>http://repositoriomorelos.mx/sites/default/files/Autonomos/IMPEPAC/2018/Articulo51/LTAIPEM51_FVII_Directorio_de_servidores_publicos/2024Febrero/C._Emilio_Ivan_Cisneros_Pedraza.pdf</t>
  </si>
  <si>
    <t>http://repositoriomorelos.mx/sites/default/files/Autonomos/IMPEPAC/2018/Articulo51/LTAIPEM51_FVII_Directorio_de_servidores_publicos/2024Febrero/C._Carolina_Hernandez_Ramos.pdf</t>
  </si>
  <si>
    <t>http://repositoriomorelos.mx/sites/default/files/Autonomos/IMPEPAC/2018/Articulo51/LTAIPEM51_FVII_Directorio_de_servidores_publicos/2024Febrero/C._Jose_Eduardo_Garcia_Flores.pdf</t>
  </si>
  <si>
    <t xml:space="preserve">Subdirectora </t>
  </si>
  <si>
    <t>Coordinador de Participación Ciudadana</t>
  </si>
  <si>
    <t xml:space="preserve">Inocencio Alberto </t>
  </si>
  <si>
    <t>Ovando</t>
  </si>
  <si>
    <t xml:space="preserve">Marquina </t>
  </si>
  <si>
    <t>Segura</t>
  </si>
  <si>
    <t xml:space="preserve">Ethan Rene </t>
  </si>
  <si>
    <t xml:space="preserve">Ramirez </t>
  </si>
  <si>
    <t>Altamirano</t>
  </si>
  <si>
    <t>http://repositoriomorelos.mx/sites/default/files/Autonomos/IMPEPAC/2018/Articulo51/LTAIPEM51_FVII_Directorio_de_servidores_publicos/2024Marzo/Lic.Maria_del_Carmen_Torres_Gonzalez.pdf</t>
  </si>
  <si>
    <t>http://repositoriomorelos.mx/sites/default/files/Autonomos/IMPEPAC/2018/Articulo51/LTAIPEM51_FVII_Directorio_de_servidores_publicos/2024Marzo/C._Inocencio_Alberto_Ovando_Garcia.pdf</t>
  </si>
  <si>
    <t>http://repositoriomorelos.mx/sites/default/files/Autonomos/IMPEPAC/2018/Articulo51/LTAIPEM51_FVII_Directorio_de_servidores_publicos/2024Marzo/C.Jose_Luis_Rueda_Garcia.pdf</t>
  </si>
  <si>
    <t>http://repositoriomorelos.mx/sites/default/files/Autonomos/IMPEPAC/2018/Articulo51/LTAIPEM51_FVII_Directorio_de_servidores_publicos/2024Marzo/C._Alejandro_Marquina_Segura.pdf</t>
  </si>
  <si>
    <t>http://repositoriomorelos.mx/sites/default/files/Autonomos/IMPEPAC/2018/Articulo51/LTAIPEM51_FVII_Directorio_de_servidores_publicos/2024Marzo/Lic._Ethan_Rene_Ramirez_Altamirano.pdf</t>
  </si>
  <si>
    <t>http://repositoriomorelos.mx/sites/default/files/Autonomos/IMPEPAC/2018/Articulo51/LTAIPEM51_FVII_Directorio_de_servidores_publicos/2024Marzo/C._Angel_David_Hidalgo_Ocampo.pdf</t>
  </si>
  <si>
    <t>http://repositoriomorelos.mx/sites/default/files/Autonomos/IMPEPAC/2018/Articulo51/LTAIPEM51_FVII_Directorio_de_servidores_publicos/2024Marzo/C.Aldrin_Serafin_Fierro.pdf</t>
  </si>
  <si>
    <t xml:space="preserve">Bernal </t>
  </si>
  <si>
    <t xml:space="preserve">Estrada </t>
  </si>
  <si>
    <t xml:space="preserve">Jose Luis </t>
  </si>
  <si>
    <t xml:space="preserve">Juan Eduardo </t>
  </si>
  <si>
    <t xml:space="preserve">Leocadio </t>
  </si>
  <si>
    <t xml:space="preserve">Ricardo Javier </t>
  </si>
  <si>
    <t>Adan</t>
  </si>
  <si>
    <t>Vilorio</t>
  </si>
  <si>
    <t>http://repositoriomorelos.mx/sites/default/files/Autonomos/IMPEPAC/2018/Articulo51/LTAIPEM51_FVII_Directorio_de_servidores_publicos/2024Abril/C._Monica_Erandy_Cortes_Ortega.pdf</t>
  </si>
  <si>
    <t>http://repositoriomorelos.mx/sites/default/files/Autonomos/IMPEPAC/2018/Articulo51/LTAIPEM51_FVII_Directorio_de_servidores_publicos/2024Abril/C._Sergio_Bernal_Estrada.pdf</t>
  </si>
  <si>
    <t>http://repositoriomorelos.mx/sites/default/files/Autonomos/IMPEPAC/2018/Articulo51/LTAIPEM51_FVII_Directorio_de_servidores_publicos/2024Abril/C._Jose_Luis_Sanchez_Garcia.pdf</t>
  </si>
  <si>
    <t>http://repositoriomorelos.mx/sites/default/files/Autonomos/IMPEPAC/2018/Articulo51/LTAIPEM51_FVII_Directorio_de_servidores_publicos/2024Abril/C._Juan_Eduardo_Leocadio_Octaviano.pdf</t>
  </si>
  <si>
    <t xml:space="preserve">Cesar Ivan </t>
  </si>
  <si>
    <t xml:space="preserve">Hernandez </t>
  </si>
  <si>
    <t xml:space="preserve">Amayrani </t>
  </si>
  <si>
    <t xml:space="preserve">Muñoz </t>
  </si>
  <si>
    <t>Mayra Luz</t>
  </si>
  <si>
    <t xml:space="preserve">Nava </t>
  </si>
  <si>
    <t>Del Toro</t>
  </si>
  <si>
    <t>http://repositoriomorelos.mx/sites/default/files/Autonomos/IMPEPAC/2018/Articulo51/LTAIPEM51_FVII_Directorio_de_servidores_publicos/2024Mayo/C._Cesar_Ivan_Hernandez_Lopez.pdf</t>
  </si>
  <si>
    <t>http://repositoriomorelos.mx/sites/default/files/Autonomos/IMPEPAC/2018/Articulo51/LTAIPEM51_FVII_Directorio_de_servidores_publicos/2024Mayo/C._Amayrani_Munoz_Gonzalez.pdf</t>
  </si>
  <si>
    <t>http://repositoriomorelos.mx/sites/default/files/Autonomos/IMPEPAC/2018/Articulo51/LTAIPEM51_FVII_Directorio_de_servidores_publicos/2024Mayo/C._Mayra_Luz_Nava_del_Toro.pdf</t>
  </si>
  <si>
    <t>luis.antonio.cruz@impepac.mx</t>
  </si>
  <si>
    <t>patricio.cervera@impepac.mx</t>
  </si>
  <si>
    <t>http://repositoriomorelos.mx/sites/default/files/Autonomos/IMPEPAC/2018/Articulo51/LTAIPEM51_FVII_Directorio_de_servidores_publicos/2024Junio/C._Adriana_Sotelo_Toledo.pdf</t>
  </si>
  <si>
    <t>Coordinadora del Secretariado</t>
  </si>
  <si>
    <t>Subdirector de Proyectos</t>
  </si>
  <si>
    <t>Subdirectora de Oficilia Electoral</t>
  </si>
  <si>
    <t xml:space="preserve">Diego Martin </t>
  </si>
  <si>
    <t>Jonathan Arturo</t>
  </si>
  <si>
    <t>http://repositoriomorelos.mx/sites/default/files/Autonomos/IMPEPAC/2018/Articulo51/LTAIPEM51_FVII_Directorio_de_servidores_publicos/2024Julio/Lic.Lucero_Moran_Vazquez.pdf</t>
  </si>
  <si>
    <t>http://repositoriomorelos.mx/sites/default/files/Autonomos/IMPEPAC/2018/Articulo51/LTAIPEM51_FVII_Directorio_de_servidores_publicos/2024Julio/C._Ricardo_Javier_Adan_Vilorio.pdf</t>
  </si>
  <si>
    <t>http://repositoriomorelos.mx/sites/default/files/Autonomos/IMPEPAC/2018/Articulo51/LTAIPEM51_FVII_Directorio_de_servidores_publicos/2024Julio/C._Daira_Reyes_Navarrete.pdf</t>
  </si>
  <si>
    <t>http://repositoriomorelos.mx/sites/default/files/Autonomos/IMPEPAC/2018/Articulo51/LTAIPEM51_FVII_Directorio_de_servidores_publicos/2024Julio/C._Jonathan_Arturo_Jaimes_Perez.pdf</t>
  </si>
  <si>
    <t xml:space="preserve">Kaira Ali </t>
  </si>
  <si>
    <t>Ibarra</t>
  </si>
  <si>
    <t>Francia</t>
  </si>
  <si>
    <t>Frida Fernanda</t>
  </si>
  <si>
    <t xml:space="preserve">González </t>
  </si>
  <si>
    <t>http://repositoriomorelos.mx/sites/default/files/Autonomos/IMPEPAC/2018/Articulo51/LTAIPEM51_FVII_Directorio_de_servidores_publicos/2024Agosto/C._Kaira_Ali_Ibarra_Francia.pdf</t>
  </si>
  <si>
    <t>http://repositoriomorelos.mx/sites/default/files/Autonomos/IMPEPAC/2018/Articulo51/LTAIPEM51_FVII_Directorio_de_servidores_publicos/2024Agosto/C._Frida_Fernanda_Gonzalez_Hernandez.pdf</t>
  </si>
  <si>
    <t xml:space="preserve">Encargada de Despacho de la Coordinación de lo Contencioso Electoral </t>
  </si>
  <si>
    <t>http://repositoriomorelos.mx/sites/default/files/Autonomos/IMPEPAC/2018/Articulo51/LTAIPEM51_FVII_Directorio_de_servidores_publicos/2024Septiembre/C._Jaqueline_Guadalupe_Lavin_Olivar.pdf</t>
  </si>
  <si>
    <t>http://repositoriomorelos.mx/sites/default/files/Autonomos/IMPEPAC/2018/Articulo51/LTAIPEM51_FVII_Directorio_de_servidores_publicos/2024Septiembre/C._Jorge_Luis_Onofre_Diaz.pdf</t>
  </si>
  <si>
    <t>rosario. montes@impepac.mx</t>
  </si>
  <si>
    <t xml:space="preserve">Adrian </t>
  </si>
  <si>
    <t>Montessoro</t>
  </si>
  <si>
    <t>adrian.montessoro@impepac.mx</t>
  </si>
  <si>
    <t>victor.salgado@impepac.mx</t>
  </si>
  <si>
    <t xml:space="preserve">Victor Manuel </t>
  </si>
  <si>
    <t xml:space="preserve">Maria Ximena </t>
  </si>
  <si>
    <t xml:space="preserve">Rodríguez </t>
  </si>
  <si>
    <t>Manuel Heriberto</t>
  </si>
  <si>
    <t xml:space="preserve">Roman </t>
  </si>
  <si>
    <t xml:space="preserve">Gabriela </t>
  </si>
  <si>
    <t xml:space="preserve">Rojas </t>
  </si>
  <si>
    <t xml:space="preserve">Mytzy Daniela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</si>
  <si>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</si>
  <si>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Maria Fernanda</t>
  </si>
  <si>
    <t xml:space="preserve">Salgado </t>
  </si>
  <si>
    <t xml:space="preserve">Sitt </t>
  </si>
  <si>
    <t xml:space="preserve">Dania </t>
  </si>
  <si>
    <t xml:space="preserve">Catalan </t>
  </si>
  <si>
    <t>Oscar</t>
  </si>
  <si>
    <t xml:space="preserve">Ruiz </t>
  </si>
  <si>
    <t>Garay</t>
  </si>
  <si>
    <t xml:space="preserve">Edmundo Julian </t>
  </si>
  <si>
    <t>http://repositoriomorelos.mx/sites/default/files/Autonomos/IMPEPAC/2018/Articulo51/LTAIPEM51_FVII_Directorio_de_servidores_publicos/2024Octubre/CP._Maria_del_Rosario_Montes_Alvarez.pdf</t>
  </si>
  <si>
    <t>http://repositoriomorelos.mx/sites/default/files/Autonomos/IMPEPAC/2018/Articulo51/LTAIPEM51_FVII_Directorio_de_servidores_publicos/2024Octubre/MTro._Adrian_Montessoro_Castillo.pdf</t>
  </si>
  <si>
    <t>http://repositoriomorelos.mx/sites/default/files/Autonomos/IMPEPAC/2018/Articulo51/LTAIPEM51_FVII_Directorio_de_servidores_publicos/2024Octubre/Ing._Victor_Manuel_Salgado_Martinez.pdf</t>
  </si>
  <si>
    <t>http://repositoriomorelos.mx/sites/default/files/Autonomos/IMPEPAC/2018/Articulo51/LTAIPEM51_FVII_Directorio_de_servidores_publicos/2024Octubre/C._Maria_Ximenra_Rodriguez_Ortega.pdf</t>
  </si>
  <si>
    <t>http://repositoriomorelos.mx/sites/default/files/Autonomos/IMPEPAC/2018/Articulo51/LTAIPEM51_FVII_Directorio_de_servidores_publicos/2024Octubre/C._Manuel_Heriberto_Roman_Ramirez.pdf</t>
  </si>
  <si>
    <t>Auxiliar Electoral AA</t>
  </si>
  <si>
    <t>http://repositoriomorelos.mx/sites/default/files/Autonomos/IMPEPAC/2018/Articulo51/LTAIPEM51_FVII_Directorio_de_servidores_publicos/2024Octubre/C._Gabriela_Rojas_Salazar.pdf</t>
  </si>
  <si>
    <t>http://repositoriomorelos.mx/sites/default/files/Autonomos/IMPEPAC/2018/Articulo51/LTAIPEM51_FVII_Directorio_de_servidores_publicos/2024Octubre/Lic.Zurisadai_Alvarado_Cruz.pdf</t>
  </si>
  <si>
    <t>http://repositoriomorelos.mx/sites/default/files/Autonomos/IMPEPAC/2018/Articulo51/LTAIPEM51_FVII_Directorio_de_servidores_publicos/2024Octubre/C._Marlen_Maviel_Arredondo_Solano.pdf</t>
  </si>
  <si>
    <t>http://repositoriomorelos.mx/sites/default/files/Autonomos/IMPEPAC/2018/Articulo51/LTAIPEM51_FVII_Directorio_de_servidores_publicos/2024Octubre/C._Maria_Fernanda_Salgado_Sitt.pdf</t>
  </si>
  <si>
    <t>http://repositoriomorelos.mx/sites/default/files/Autonomos/IMPEPAC/2018/Articulo51/LTAIPEM51_FVII_Directorio_de_servidores_publicos/2024Octubre/C._Dania_Hernandez_Catalan.pdf</t>
  </si>
  <si>
    <t>http://repositoriomorelos.mx/sites/default/files/Autonomos/IMPEPAC/2018/Articulo51/LTAIPEM51_FVII_Directorio_de_servidores_publicos/2024Octubre/Lic._Oscar_Ruiz_Garay.pdf</t>
  </si>
  <si>
    <t>http://repositoriomorelos.mx/sites/default/files/Autonomos/IMPEPAC/2018/Articulo51/LTAIPEM51_FVII_Directorio_de_servidores_publicos/2024Octubre/C._Edmundo_Julian_Gonzalez_Salgado.pdf</t>
  </si>
  <si>
    <t>http://repositoriomorelos.mx/sites/default/files/Autonomos/IMPEPAC/2018/Articulo51/LTAIPEM51_FVII_Directorio_de_servidores_publicos/2024Octubre/Lic._David_Vazquez_Valle.pdf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</si>
</sst>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d/mm/yyyy;@"/>
    <numFmt numFmtId="165" formatCode="0000"/>
    <numFmt numFmtId="166" formatCode="000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28">
    <xf numFmtId="0" fontId="0" fillId="0" borderId="0" xfId="0"/>
    <xf numFmtId="0" fontId="5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3" fillId="3" borderId="0" xfId="0" applyFont="1" applyFill="1"/>
    <xf numFmtId="164" fontId="0" fillId="3" borderId="0" xfId="0" applyNumberFormat="1" applyFill="1"/>
    <xf numFmtId="14" fontId="0" fillId="0" borderId="0" xfId="0" applyNumberFormat="1"/>
    <xf numFmtId="165" fontId="0" fillId="0" borderId="0" xfId="0" applyNumberFormat="1"/>
    <xf numFmtId="166" fontId="0" fillId="3" borderId="0" xfId="0" applyNumberFormat="1" applyFill="1"/>
    <xf numFmtId="0" fontId="0" fillId="3" borderId="0" xfId="0" applyFill="1" applyAlignment="1">
      <alignment horizontal="center"/>
    </xf>
    <xf numFmtId="0" fontId="6" fillId="3" borderId="0" xfId="1" applyFill="1"/>
    <xf numFmtId="0" fontId="0" fillId="0" borderId="0" xfId="0" applyFill="1"/>
    <xf numFmtId="14" fontId="0" fillId="0" borderId="0" xfId="0" applyNumberFormat="1" applyFill="1"/>
    <xf numFmtId="165" fontId="0" fillId="0" borderId="0" xfId="0" applyNumberFormat="1" applyFill="1"/>
    <xf numFmtId="166" fontId="0" fillId="0" borderId="0" xfId="0" applyNumberFormat="1" applyFill="1"/>
    <xf numFmtId="0" fontId="0" fillId="0" borderId="0" xfId="0" applyFill="1" applyAlignment="1">
      <alignment horizontal="center"/>
    </xf>
    <xf numFmtId="0" fontId="6" fillId="0" borderId="0" xfId="1" applyFill="1"/>
    <xf numFmtId="0" fontId="2" fillId="0" borderId="0" xfId="0" applyFont="1" applyFill="1"/>
    <xf numFmtId="14" fontId="2" fillId="0" borderId="0" xfId="0" applyNumberFormat="1" applyFont="1" applyFill="1"/>
    <xf numFmtId="165" fontId="2" fillId="0" borderId="0" xfId="0" applyNumberFormat="1" applyFont="1" applyFill="1"/>
    <xf numFmtId="166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3" fillId="0" borderId="0" xfId="0" applyFont="1" applyFill="1"/>
    <xf numFmtId="164" fontId="0" fillId="0" borderId="0" xfId="0" applyNumberFormat="1" applyFill="1"/>
    <xf numFmtId="0" fontId="1" fillId="0" borderId="0" xfId="0" applyFont="1" applyFill="1"/>
    <xf numFmtId="0" fontId="4" fillId="2" borderId="1" xfId="0" applyFont="1" applyFill="1" applyBorder="1" applyAlignment="1">
      <alignment horizontal="center"/>
    </xf>
    <xf numFmtId="0" fontId="0" fillId="0" borderId="0" xfId="0"/>
    <xf numFmtId="0" fontId="5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repositoriomorelos.mx/sites/default/files/Autonomos/IMPEPAC/2018/Articulo51/LTAIPEM51_FVII_Directorio_de_servidores_publicos/2024Enero/Lic._Mario_Edgar_Martinez_Velazco.pdf" TargetMode="External"/><Relationship Id="rId21" Type="http://schemas.openxmlformats.org/officeDocument/2006/relationships/hyperlink" Target="mailto:presidencia@impepac.mx" TargetMode="External"/><Relationship Id="rId42" Type="http://schemas.openxmlformats.org/officeDocument/2006/relationships/hyperlink" Target="http://repositoriomorelos.mx/sites/default/files/Autonomos/IMPEPAC/2018/Articulo51/LTAIPEM51_FVII_Directorio_de_servidores_publicos/2022Junio/C.Karina_Ortega_Olivares.pdf" TargetMode="External"/><Relationship Id="rId63" Type="http://schemas.openxmlformats.org/officeDocument/2006/relationships/hyperlink" Target="mailto:juridico@impepac.mx" TargetMode="External"/><Relationship Id="rId84" Type="http://schemas.openxmlformats.org/officeDocument/2006/relationships/hyperlink" Target="http://repositoriomorelos.mx/sites/default/files/Autonomos/IMPEPAC/2018/Articulo51/LTAIPEM51_FVII_Directorio_de_servidores_publicos/2022Noviembre/C._Guadalupe_Jimenez_Ceron.pdf" TargetMode="External"/><Relationship Id="rId138" Type="http://schemas.openxmlformats.org/officeDocument/2006/relationships/hyperlink" Target="http://repositoriomorelos.mx/sites/default/files/Autonomos/IMPEPAC/2018/Articulo51/LTAIPEM51_FVII_Directorio_de_servidores_publicos/2024Octubre/C._Maria_Fernanda_Salgado_Sitt.pdf" TargetMode="External"/><Relationship Id="rId107" Type="http://schemas.openxmlformats.org/officeDocument/2006/relationships/hyperlink" Target="http://repositoriomorelos.mx/sites/default/files/Autonomos/IMPEPAC/2018/Articulo51/LTAIPEM51_FVII_Directorio_de_servidores_publicos/2023Septiembre/Lic._Ivonne_Santos_Martinez.pdf" TargetMode="External"/><Relationship Id="rId11" Type="http://schemas.openxmlformats.org/officeDocument/2006/relationships/hyperlink" Target="mailto:yessica.aguilar@impepac.mx" TargetMode="External"/><Relationship Id="rId32" Type="http://schemas.openxmlformats.org/officeDocument/2006/relationships/hyperlink" Target="http://repositoriomorelos.mx/sites/default/files/Autonomos/IMPEPAC/2018/Articulo51/LTAIPEM51_FVII_Directorio_de_servidores_publicos/2023Enero/27._Lic.Lucina_Zavala_Mendiola.pdf" TargetMode="External"/><Relationship Id="rId37" Type="http://schemas.openxmlformats.org/officeDocument/2006/relationships/hyperlink" Target="http://repositoriomorelos.mx/sites/default/files/Autonomos/IMPEPAC/2018/Articulo51/LTAIPEM51_FVII_Directorio_de_servidores_publicos/2023Diciembre/C._Juna_Miguel_Ortiz_Montil.pdf" TargetMode="External"/><Relationship Id="rId53" Type="http://schemas.openxmlformats.org/officeDocument/2006/relationships/hyperlink" Target="http://repositoriomorelos.mx/sites/default/files/Autonomos/IMPEPAC/2018/Articulo51/LTAIPEM51_FVII_Directorio_de_servidores_publicos/2024Enero/Lic._Diana_Celina_Lavin_Olivar.pdf" TargetMode="External"/><Relationship Id="rId58" Type="http://schemas.openxmlformats.org/officeDocument/2006/relationships/hyperlink" Target="http://repositoriomorelos.mx/sites/default/files/Autonomos/IMPEPAC/2018/Articulo51/LTAIPEM51_FVII_Directorio_de_servidores_publicos/2024Enero/Lic._Yessica_Lizbet_Aguilar_Sandoval.pdf" TargetMode="External"/><Relationship Id="rId74" Type="http://schemas.openxmlformats.org/officeDocument/2006/relationships/hyperlink" Target="http://repositoriomorelos.mx/sites/default/files/Autonomos/IMPEPAC/2018/Articulo51/LTAIPEM51_FVII_Directorio_de_servidores_publicos/2023Enero/Lic._Valeria_Yazbeth_Hernandez_Hernandez.pdf" TargetMode="External"/><Relationship Id="rId79" Type="http://schemas.openxmlformats.org/officeDocument/2006/relationships/hyperlink" Target="http://repositoriomorelos.mx/sites/default/files/Autonomos/IMPEPAC/2018/Articulo51/LTAIPEM51_FVII_Directorio_de_servidores_publicos/2023Enero/69._C.Carlos_Facundo_Jaimes_Aguilar.pdf" TargetMode="External"/><Relationship Id="rId102" Type="http://schemas.openxmlformats.org/officeDocument/2006/relationships/hyperlink" Target="http://repositoriomorelos.mx/sites/default/files/Autonomos/IMPEPAC/2018/Articulo51/LTAIPEM51_FVII_Directorio_de_servidores_publicos/2023Septiembre/78._Lic.Jessie_Rodriguez_Barrera.pdf" TargetMode="External"/><Relationship Id="rId123" Type="http://schemas.openxmlformats.org/officeDocument/2006/relationships/hyperlink" Target="http://repositoriomorelos.mx/sites/default/files/Autonomos/IMPEPAC/2018/Articulo51/LTAIPEM51_FVII_Directorio_de_servidores_publicos/2024Marzo/Lic.Maria_del_Carmen_Torres_Gonzalez.pdf" TargetMode="External"/><Relationship Id="rId128" Type="http://schemas.openxmlformats.org/officeDocument/2006/relationships/hyperlink" Target="http://repositoriomorelos.mx/sites/default/files/Autonomos/IMPEPAC/2018/Articulo51/LTAIPEM51_FVII_Directorio_de_servidores_publicos/2024Abril/C._Juan_Eduardo_Leocadio_Octaviano.pdf" TargetMode="External"/><Relationship Id="rId5" Type="http://schemas.openxmlformats.org/officeDocument/2006/relationships/hyperlink" Target="mailto:isabel.guadarrama@impepac.mx" TargetMode="External"/><Relationship Id="rId90" Type="http://schemas.openxmlformats.org/officeDocument/2006/relationships/hyperlink" Target="http://repositoriomorelos.mx/sites/default/files/Autonomos/IMPEPAC/2018/Articulo51/LTAIPEM51_FVII_Directorio_de_servidores_publicos/2024Enero/Lic._Cindy_Mariel_Gonzalez_Bonfil.pdf" TargetMode="External"/><Relationship Id="rId95" Type="http://schemas.openxmlformats.org/officeDocument/2006/relationships/hyperlink" Target="http://repositoriomorelos.mx/sites/default/files/Autonomos/IMPEPAC/2018/Articulo51/LTAIPEM51_FVII_Directorio_de_servidores_publicos/2024Enero/C._Isaac_Castillo_Bautista.pdf" TargetMode="External"/><Relationship Id="rId22" Type="http://schemas.openxmlformats.org/officeDocument/2006/relationships/hyperlink" Target="mailto:asistentepresidencia@impepac.mx" TargetMode="External"/><Relationship Id="rId27" Type="http://schemas.openxmlformats.org/officeDocument/2006/relationships/hyperlink" Target="http://repositoriomorelos.mx/sites/default/files/Autonomos/IMPEPAC/2018/Articulo51/LTAIPEM51_FVII_Directorio_de_servidores_publicos/2021Junio/1._Mtra._Mireya_Gally_Jorda.pdf" TargetMode="External"/><Relationship Id="rId43" Type="http://schemas.openxmlformats.org/officeDocument/2006/relationships/hyperlink" Target="http://repositoriomorelos.mx/sites/default/files/Autonomos/IMPEPAC/2018/Articulo51/LTAIPEM51_FVII_Directorio_de_servidores_publicos/2021Junio/30._Lic.Mariana_Francia_Melendez.pdf" TargetMode="External"/><Relationship Id="rId48" Type="http://schemas.openxmlformats.org/officeDocument/2006/relationships/hyperlink" Target="http://repositoriomorelos.mx/sites/default/files/Autonomos/IMPEPAC/2018/Articulo51/LTAIPEM51_FVII_Directorio_de_servidores_publicos/2024Enero/C._Octavio_Augusto_Landa_Apaez.pdf" TargetMode="External"/><Relationship Id="rId64" Type="http://schemas.openxmlformats.org/officeDocument/2006/relationships/hyperlink" Target="http://repositoriomorelos.mx/sites/default/files/Autonomos/IMPEPAC/2018/Articulo51/LTAIPEM51_FVII_Directorio_de_servidores_publicos/2024Enero/C._Edith_Uriostegui_Jimenez.pdf" TargetMode="External"/><Relationship Id="rId69" Type="http://schemas.openxmlformats.org/officeDocument/2006/relationships/hyperlink" Target="http://repositoriomorelos.mx/sites/default/files/Autonomos/IMPEPAC/2018/Articulo51/LTAIPEM51_FVII_Directorio_de_servidores_publicos/2023Julio/C._Angel_Emanuel_Armas_Figueroa.pdf" TargetMode="External"/><Relationship Id="rId113" Type="http://schemas.openxmlformats.org/officeDocument/2006/relationships/hyperlink" Target="http://repositoriomorelos.mx/sites/default/files/Autonomos/IMPEPAC/2018/Articulo51/LTAIPEM51_FVII_Directorio_de_servidores_publicos/2024Enero/C.Tania_Lizett_Fuentes_Coroy.pdf" TargetMode="External"/><Relationship Id="rId118" Type="http://schemas.openxmlformats.org/officeDocument/2006/relationships/hyperlink" Target="http://repositoriomorelos.mx/sites/default/files/Autonomos/IMPEPAC/2018/Articulo51/LTAIPEM51_FVII_Directorio_de_servidores_publicos/2024Enero/C._Esli_David_Gorostieta_Bravo.pdf" TargetMode="External"/><Relationship Id="rId134" Type="http://schemas.openxmlformats.org/officeDocument/2006/relationships/hyperlink" Target="http://repositoriomorelos.mx/sites/default/files/Autonomos/IMPEPAC/2018/Articulo51/LTAIPEM51_FVII_Directorio_de_servidores_publicos/2024Agosto/C._Frida_Fernanda_Gonzalez_Hernandez.pdf" TargetMode="External"/><Relationship Id="rId139" Type="http://schemas.openxmlformats.org/officeDocument/2006/relationships/hyperlink" Target="http://repositoriomorelos.mx/sites/default/files/Autonomos/IMPEPAC/2018/Articulo51/LTAIPEM51_FVII_Directorio_de_servidores_publicos/2024Octubre/Lic._Oscar_Ruiz_Garay.pdf" TargetMode="External"/><Relationship Id="rId80" Type="http://schemas.openxmlformats.org/officeDocument/2006/relationships/hyperlink" Target="http://repositoriomorelos.mx/sites/default/files/Autonomos/IMPEPAC/2018/Articulo51/LTAIPEM51_FVII_Directorio_de_servidores_publicos/2023Febrero/68._C.Liliana_Shantal_Flores_Tovar.pdf" TargetMode="External"/><Relationship Id="rId85" Type="http://schemas.openxmlformats.org/officeDocument/2006/relationships/hyperlink" Target="http://repositoriomorelos.mx/sites/default/files/Autonomos/IMPEPAC/2018/Articulo51/LTAIPEM51_FVII_Directorio_de_servidores_publicos/2024Enero/C._Alma_Sarai_Flores_Sanchez.pdf" TargetMode="External"/><Relationship Id="rId12" Type="http://schemas.openxmlformats.org/officeDocument/2006/relationships/hyperlink" Target="mailto:ariadna.meneses@impepac.mx" TargetMode="External"/><Relationship Id="rId17" Type="http://schemas.openxmlformats.org/officeDocument/2006/relationships/hyperlink" Target="mailto:recursos.humanosdeaf@impepac.mx" TargetMode="External"/><Relationship Id="rId33" Type="http://schemas.openxmlformats.org/officeDocument/2006/relationships/hyperlink" Target="http://repositoriomorelos.mx/sites/default/files/Autonomos/IMPEPAC/2018/Articulo51/LTAIPEM51_FVII_Directorio_de_servidores_publicos/2023Septiembre/Lic.Jose_Antonio_Barenque_Vazquez.pdf" TargetMode="External"/><Relationship Id="rId38" Type="http://schemas.openxmlformats.org/officeDocument/2006/relationships/hyperlink" Target="http://repositoriomorelos.mx/sites/default/files/Autonomos/IMPEPAC/2018/Articulo51/LTAIPEM51_FVII_Directorio_de_servidores_publicos/2021Junio/39._C.Dirceu_Beltran_Aguirre.pdf" TargetMode="External"/><Relationship Id="rId59" Type="http://schemas.openxmlformats.org/officeDocument/2006/relationships/hyperlink" Target="http://repositoriomorelos.mx/sites/default/files/Autonomos/IMPEPAC/2018/Articulo51/LTAIPEM51_FVII_Directorio_de_servidores_publicos/2024Enero/Lic.Irma_Ruiz_Sosa.pdf" TargetMode="External"/><Relationship Id="rId103" Type="http://schemas.openxmlformats.org/officeDocument/2006/relationships/hyperlink" Target="http://repositoriomorelos.mx/sites/default/files/Autonomos/IMPEPAC/2018/Articulo51/LTAIPEM51_FVII_Directorio_de_servidores_publicos/2023Septiembre/C._Maria_Teresa_Rendon_Guadarrama.pdf" TargetMode="External"/><Relationship Id="rId108" Type="http://schemas.openxmlformats.org/officeDocument/2006/relationships/hyperlink" Target="http://repositoriomorelos.mx/sites/default/files/Autonomos/IMPEPAC/2018/Articulo51/LTAIPEM51_FVII_Directorio_de_servidores_publicos/2023Octubre/C._Laura_Olivares_Puebla.pdf" TargetMode="External"/><Relationship Id="rId124" Type="http://schemas.openxmlformats.org/officeDocument/2006/relationships/hyperlink" Target="http://repositoriomorelos.mx/sites/default/files/Autonomos/IMPEPAC/2018/Articulo51/LTAIPEM51_FVII_Directorio_de_servidores_publicos/2024Marzo/C._Alejandro_Marquina_Segura.pdf" TargetMode="External"/><Relationship Id="rId129" Type="http://schemas.openxmlformats.org/officeDocument/2006/relationships/hyperlink" Target="http://repositoriomorelos.mx/sites/default/files/Autonomos/IMPEPAC/2018/Articulo51/LTAIPEM51_FVII_Directorio_de_servidores_publicos/2024Mayo/C._Cesar_Ivan_Hernandez_Lopez.pdf" TargetMode="External"/><Relationship Id="rId54" Type="http://schemas.openxmlformats.org/officeDocument/2006/relationships/hyperlink" Target="http://repositoriomorelos.mx/sites/default/files/Autonomos/IMPEPAC/2018/Articulo51/LTAIPEM51_FVII_Directorio_de_servidores_publicos/2024Enero/Lic._Lisseth_Levaro_Dominguez.pdf" TargetMode="External"/><Relationship Id="rId70" Type="http://schemas.openxmlformats.org/officeDocument/2006/relationships/hyperlink" Target="mailto:giovanni.salgado@impepac.mx" TargetMode="External"/><Relationship Id="rId75" Type="http://schemas.openxmlformats.org/officeDocument/2006/relationships/hyperlink" Target="http://repositoriomorelos.mx/sites/default/files/Autonomos/IMPEPAC/2018/Articulo51/LTAIPEM51_FVII_Directorio_de_servidores_publicos/2024Enero/Mtro._Hiram_Valencia_Martinez.pdf" TargetMode="External"/><Relationship Id="rId91" Type="http://schemas.openxmlformats.org/officeDocument/2006/relationships/hyperlink" Target="http://repositoriomorelos.mx/sites/default/files/Autonomos/IMPEPAC/2018/Articulo51/LTAIPEM51_FVII_Directorio_de_servidores_publicos/2024Enero/Lic._Vianey_Antunez_Ramos.pdf" TargetMode="External"/><Relationship Id="rId96" Type="http://schemas.openxmlformats.org/officeDocument/2006/relationships/hyperlink" Target="http://repositoriomorelos.mx/sites/default/files/Autonomos/IMPEPAC/2018/Articulo51/LTAIPEM51_FVII_Directorio_de_servidores_publicos/2023Abril/C._Cesar_Garcia_Vivanco.pdf" TargetMode="External"/><Relationship Id="rId140" Type="http://schemas.openxmlformats.org/officeDocument/2006/relationships/hyperlink" Target="http://repositoriomorelos.mx/sites/default/files/Autonomos/IMPEPAC/2018/Articulo51/LTAIPEM51_FVII_Directorio_de_servidores_publicos/2024Octubre/C._Edmundo_Julian_Gonzalez_Salgado.pdf" TargetMode="External"/><Relationship Id="rId1" Type="http://schemas.openxmlformats.org/officeDocument/2006/relationships/hyperlink" Target="mailto:mireya.gally@impepac.mx" TargetMode="External"/><Relationship Id="rId6" Type="http://schemas.openxmlformats.org/officeDocument/2006/relationships/hyperlink" Target="mailto:karina.ortega@impepac.mx" TargetMode="External"/><Relationship Id="rId23" Type="http://schemas.openxmlformats.org/officeDocument/2006/relationships/hyperlink" Target="mailto:diana.lavin@impepac.mx" TargetMode="External"/><Relationship Id="rId28" Type="http://schemas.openxmlformats.org/officeDocument/2006/relationships/hyperlink" Target="http://repositoriomorelos.mx/sites/default/files/Autonomos/IMPEPAC/2018/Articulo51/LTAIPEM51_FVII_Directorio_de_servidores_publicos/2023Enero/Lic.Claudia_Olimpia_Martinez_Nava.pdf" TargetMode="External"/><Relationship Id="rId49" Type="http://schemas.openxmlformats.org/officeDocument/2006/relationships/hyperlink" Target="http://repositoriomorelos.mx/sites/default/files/Autonomos/IMPEPAC/2018/Articulo51/LTAIPEM51_FVII_Directorio_de_servidores_publicos/2024Enero/C.Francisco_de_Jesus_Fernandez_Martinez.pdf" TargetMode="External"/><Relationship Id="rId114" Type="http://schemas.openxmlformats.org/officeDocument/2006/relationships/hyperlink" Target="http://repositoriomorelos.mx/sites/default/files/Autonomos/IMPEPAC/2018/Articulo51/LTAIPEM51_FVII_Directorio_de_servidores_publicos/2024Enero/Lic._Jessica_Dolores_Valdez_Maytorena.pdf" TargetMode="External"/><Relationship Id="rId119" Type="http://schemas.openxmlformats.org/officeDocument/2006/relationships/hyperlink" Target="http://repositoriomorelos.mx/sites/default/files/Autonomos/IMPEPAC/2018/Articulo51/LTAIPEM51_FVII_Directorio_de_servidores_publicos/2024Febrero/C._Daniel_Alberto_Hernandez_Vazquez.pdf" TargetMode="External"/><Relationship Id="rId44" Type="http://schemas.openxmlformats.org/officeDocument/2006/relationships/hyperlink" Target="http://repositoriomorelos.mx/sites/default/files/Autonomos/IMPEPAC/2018/Articulo51/LTAIPEM51_FVII_Directorio_de_servidores_publicos/2024Enero/C._Alejandro_Galvan_Santoyo.pdf" TargetMode="External"/><Relationship Id="rId60" Type="http://schemas.openxmlformats.org/officeDocument/2006/relationships/hyperlink" Target="http://repositoriomorelos.mx/sites/default/files/Autonomos/IMPEPAC/2018/Articulo51/LTAIPEM51_FVII_Directorio_de_servidores_publicos/2024Enero/Mtro._Emilio_Guzman_Montejo.pdf" TargetMode="External"/><Relationship Id="rId65" Type="http://schemas.openxmlformats.org/officeDocument/2006/relationships/hyperlink" Target="mailto:judith.velazquez@impepac.mx" TargetMode="External"/><Relationship Id="rId81" Type="http://schemas.openxmlformats.org/officeDocument/2006/relationships/hyperlink" Target="http://repositoriomorelos.mx/sites/default/files/Autonomos/IMPEPAC/2018/Articulo51/LTAIPEM51_FVII_Directorio_de_servidores_publicos/2024Enero/Lic._Elizabeth_Indili_Perez.pdf" TargetMode="External"/><Relationship Id="rId86" Type="http://schemas.openxmlformats.org/officeDocument/2006/relationships/hyperlink" Target="http://repositoriomorelos.mx/sites/default/files/Autonomos/IMPEPAC/2018/Articulo51/LTAIPEM51_FVII_Directorio_de_servidores_publicos/2024Enero/C._Brenda_Gabriela_Gonzalez_Galvan.pdf" TargetMode="External"/><Relationship Id="rId130" Type="http://schemas.openxmlformats.org/officeDocument/2006/relationships/hyperlink" Target="http://repositoriomorelos.mx/sites/default/files/Autonomos/IMPEPAC/2018/Articulo51/LTAIPEM51_FVII_Directorio_de_servidores_publicos/2024Mayo/C._Amayrani_Munoz_Gonzalez.pdf" TargetMode="External"/><Relationship Id="rId135" Type="http://schemas.openxmlformats.org/officeDocument/2006/relationships/hyperlink" Target="mailto:adrian.montessoro@impepac.mx" TargetMode="External"/><Relationship Id="rId13" Type="http://schemas.openxmlformats.org/officeDocument/2006/relationships/hyperlink" Target="mailto:uapublica@impepac.mx" TargetMode="External"/><Relationship Id="rId18" Type="http://schemas.openxmlformats.org/officeDocument/2006/relationships/hyperlink" Target="mailto:lucero.moran@impepac.mx" TargetMode="External"/><Relationship Id="rId39" Type="http://schemas.openxmlformats.org/officeDocument/2006/relationships/hyperlink" Target="http://repositoriomorelos.mx/sites/default/files/Autonomos/IMPEPAC/2018/Articulo51/LTAIPEM51_FVII_Directorio_de_servidores_publicos/2021Junio/3._Mtro.Pedro_Gregorio_Alvarado_Ramos.pdf" TargetMode="External"/><Relationship Id="rId109" Type="http://schemas.openxmlformats.org/officeDocument/2006/relationships/hyperlink" Target="http://repositoriomorelos.mx/sites/default/files/Autonomos/IMPEPAC/2018/Articulo51/LTAIPEM51_FVII_Directorio_de_servidores_publicos/2024Enero/Lic._Diego_Martin_Alba_Martinez.pdf" TargetMode="External"/><Relationship Id="rId34" Type="http://schemas.openxmlformats.org/officeDocument/2006/relationships/hyperlink" Target="http://repositoriomorelos.mx/sites/default/files/Autonomos/IMPEPAC/2018/Articulo51/LTAIPEM51_FVII_Directorio_de_servidores_publicos/2023Septiembre/C._Abigail_Montes_Leyva.pdf" TargetMode="External"/><Relationship Id="rId50" Type="http://schemas.openxmlformats.org/officeDocument/2006/relationships/hyperlink" Target="http://repositoriomorelos.mx/sites/default/files/Autonomos/IMPEPAC/2018/Articulo51/LTAIPEM51_FVII_Directorio_de_servidores_publicos/2024Enero/CP._Maria_Eugenia_Diaz_Salazar.pdf" TargetMode="External"/><Relationship Id="rId55" Type="http://schemas.openxmlformats.org/officeDocument/2006/relationships/hyperlink" Target="http://repositoriomorelos.mx/sites/default/files/Autonomos/IMPEPAC/2018/Articulo51/LTAIPEM51_FVII_Directorio_de_servidores_publicos/2024Enero/Lic._Maricarmen_Tirado_Ponce.pdf" TargetMode="External"/><Relationship Id="rId76" Type="http://schemas.openxmlformats.org/officeDocument/2006/relationships/hyperlink" Target="http://repositoriomorelos.mx/sites/default/files/Autonomos/IMPEPAC/2018/Articulo51/LTAIPEM51_FVII_Directorio_de_servidores_publicos/2023Septiembre/C._Adriana_Castaneda_Arroyo.pdf" TargetMode="External"/><Relationship Id="rId97" Type="http://schemas.openxmlformats.org/officeDocument/2006/relationships/hyperlink" Target="http://repositoriomorelos.mx/sites/default/files/Autonomos/IMPEPAC/2018/Articulo51/LTAIPEM51_FVII_Directorio_de_servidores_publicos/2023Junio/C._Joanan_hizay_Lopez_Hernandez.pdf" TargetMode="External"/><Relationship Id="rId104" Type="http://schemas.openxmlformats.org/officeDocument/2006/relationships/hyperlink" Target="http://repositoriomorelos.mx/sites/default/files/Autonomos/IMPEPAC/2018/Articulo51/LTAIPEM51_FVII_Directorio_de_servidores_publicos/2023Septiembre/C._Fernando_Quezada_Serrano.pdf" TargetMode="External"/><Relationship Id="rId120" Type="http://schemas.openxmlformats.org/officeDocument/2006/relationships/hyperlink" Target="http://repositoriomorelos.mx/sites/default/files/Autonomos/IMPEPAC/2018/Articulo51/LTAIPEM51_FVII_Directorio_de_servidores_publicos/2024Febrero/C._Emilio_Ivan_Cisneros_Pedraza.pdf" TargetMode="External"/><Relationship Id="rId125" Type="http://schemas.openxmlformats.org/officeDocument/2006/relationships/hyperlink" Target="http://repositoriomorelos.mx/sites/default/files/Autonomos/IMPEPAC/2018/Articulo51/LTAIPEM51_FVII_Directorio_de_servidores_publicos/2024Marzo/Lic._Ethan_Rene_Ramirez_Altamirano.pdf" TargetMode="External"/><Relationship Id="rId141" Type="http://schemas.openxmlformats.org/officeDocument/2006/relationships/printerSettings" Target="../printerSettings/printerSettings1.bin"/><Relationship Id="rId7" Type="http://schemas.openxmlformats.org/officeDocument/2006/relationships/hyperlink" Target="mailto:maru.diaz@impepac.mx" TargetMode="External"/><Relationship Id="rId71" Type="http://schemas.openxmlformats.org/officeDocument/2006/relationships/hyperlink" Target="http://repositoriomorelos.mx/sites/default/files/Autonomos/IMPEPAC/2018/Articulo51/LTAIPEM51_FVII_Directorio_de_servidores_publicos/2024Enero/CP._Giovanni_Salgado_Gutierrez.pdf" TargetMode="External"/><Relationship Id="rId92" Type="http://schemas.openxmlformats.org/officeDocument/2006/relationships/hyperlink" Target="http://repositoriomorelos.mx/sites/default/files/Autonomos/IMPEPAC/2018/Articulo51/LTAIPEM51_FVII_Directorio_de_servidores_publicos/2024Enero/Lic._Violeta_Garcia_Cruz.pdf" TargetMode="External"/><Relationship Id="rId2" Type="http://schemas.openxmlformats.org/officeDocument/2006/relationships/hyperlink" Target="mailto:mayte.casalez@impepac.mx" TargetMode="External"/><Relationship Id="rId29" Type="http://schemas.openxmlformats.org/officeDocument/2006/relationships/hyperlink" Target="http://repositoriomorelos.mx/sites/default/files/Autonomos/IMPEPAC/2018/Articulo51/LTAIPEM51_FVII_Directorio_de_servidores_publicos/2023Enero/C.Maria_Esther_Martinez_Sotelo.pdf" TargetMode="External"/><Relationship Id="rId24" Type="http://schemas.openxmlformats.org/officeDocument/2006/relationships/hyperlink" Target="mailto:luis.antonio.cruz@impepac.mx" TargetMode="External"/><Relationship Id="rId40" Type="http://schemas.openxmlformats.org/officeDocument/2006/relationships/hyperlink" Target="http://repositoriomorelos.mx/sites/default/files/Autonomos/IMPEPAC/2018/Articulo51/LTAIPEM51_FVII_Directorio_de_servidores_publicos/2021Junio/7._Mtra.Elizabeth_Martinez_Gutierrez.pdf" TargetMode="External"/><Relationship Id="rId45" Type="http://schemas.openxmlformats.org/officeDocument/2006/relationships/hyperlink" Target="http://repositoriomorelos.mx/sites/default/files/Autonomos/IMPEPAC/2018/Articulo51/LTAIPEM51_FVII_Directorio_de_servidores_publicos/2024Enero/C._Ariadna_Meneses_Martinez.pdf" TargetMode="External"/><Relationship Id="rId66" Type="http://schemas.openxmlformats.org/officeDocument/2006/relationships/hyperlink" Target="http://repositoriomorelos.mx/sites/default/files/Autonomos/IMPEPAC/2018/Articulo51/LTAIPEM51_FVII_Directorio_de_servidores_publicos/2024Enero/Lic._Judith_Velazquez_Islas.pdf" TargetMode="External"/><Relationship Id="rId87" Type="http://schemas.openxmlformats.org/officeDocument/2006/relationships/hyperlink" Target="http://repositoriomorelos.mx/sites/default/files/Autonomos/IMPEPAC/2018/Articulo51/LTAIPEM51_FVII_Directorio_de_servidores_publicos/2024Enero/Lic._Juan_Carlos_Alvarez_Gonzalez.pdf" TargetMode="External"/><Relationship Id="rId110" Type="http://schemas.openxmlformats.org/officeDocument/2006/relationships/hyperlink" Target="http://repositoriomorelos.mx/sites/default/files/Autonomos/IMPEPAC/2018/Articulo51/LTAIPEM51_FVII_Directorio_de_servidores_publicos/2024Enero/C._Hector_Julian_Cruzalta_Bahena.pdf" TargetMode="External"/><Relationship Id="rId115" Type="http://schemas.openxmlformats.org/officeDocument/2006/relationships/hyperlink" Target="http://repositoriomorelos.mx/sites/default/files/Autonomos/IMPEPAC/2018/Articulo51/LTAIPEM51_FVII_Directorio_de_servidores_publicos/2023Noviembre/LIC._ITZEL_YOSEMIL_MENEZ_SANCHEZ.pdf" TargetMode="External"/><Relationship Id="rId131" Type="http://schemas.openxmlformats.org/officeDocument/2006/relationships/hyperlink" Target="http://repositoriomorelos.mx/sites/default/files/Autonomos/IMPEPAC/2018/Articulo51/LTAIPEM51_FVII_Directorio_de_servidores_publicos/2024Mayo/C._Mayra_Luz_Nava_del_Toro.pdf" TargetMode="External"/><Relationship Id="rId136" Type="http://schemas.openxmlformats.org/officeDocument/2006/relationships/hyperlink" Target="mailto:victor.salgado@impepac.mx" TargetMode="External"/><Relationship Id="rId61" Type="http://schemas.openxmlformats.org/officeDocument/2006/relationships/hyperlink" Target="http://repositoriomorelos.mx/sites/default/files/Autonomos/IMPEPAC/2018/Articulo51/LTAIPEM51_FVII_Directorio_de_servidores_publicos/2024Enero/C._Luis_Manuel_Vargas_Perez.pdf" TargetMode="External"/><Relationship Id="rId82" Type="http://schemas.openxmlformats.org/officeDocument/2006/relationships/hyperlink" Target="http://repositoriomorelos.mx/sites/default/files/Autonomos/IMPEPAC/2018/Articulo51/LTAIPEM51_FVII_Directorio_de_servidores_publicos/2023Julio/C._Jenifer_Abarca_Cardozo.pdf" TargetMode="External"/><Relationship Id="rId19" Type="http://schemas.openxmlformats.org/officeDocument/2006/relationships/hyperlink" Target="mailto:fernando.vergara@impepac.mx" TargetMode="External"/><Relationship Id="rId14" Type="http://schemas.openxmlformats.org/officeDocument/2006/relationships/hyperlink" Target="mailto:enrique.bustos@impepac.mx" TargetMode="External"/><Relationship Id="rId30" Type="http://schemas.openxmlformats.org/officeDocument/2006/relationships/hyperlink" Target="http://repositoriomorelos.mx/sites/default/files/Autonomos/IMPEPAC/2018/Articulo51/LTAIPEM51_FVII_Directorio_de_servidores_publicos/2023Enero/24._CP.Oscar_Armando_Fragoso_Hernandez.pdf" TargetMode="External"/><Relationship Id="rId35" Type="http://schemas.openxmlformats.org/officeDocument/2006/relationships/hyperlink" Target="http://repositoriomorelos.mx/sites/default/files/Autonomos/IMPEPAC/2018/Articulo51/LTAIPEM51_FVII_Directorio_de_servidores_publicos/2023Septiembre/Mtra._Claudia_Itzel_Gonzalez_fuentes.pdf" TargetMode="External"/><Relationship Id="rId56" Type="http://schemas.openxmlformats.org/officeDocument/2006/relationships/hyperlink" Target="http://repositoriomorelos.mx/sites/default/files/Autonomos/IMPEPAC/2018/Articulo51/LTAIPEM51_FVII_Directorio_de_servidores_publicos/2024Enero/Lic._Marisol_Abad_Estrada.pdf" TargetMode="External"/><Relationship Id="rId77" Type="http://schemas.openxmlformats.org/officeDocument/2006/relationships/hyperlink" Target="http://repositoriomorelos.mx/sites/default/files/Autonomos/IMPEPAC/2018/Articulo51/LTAIPEM51_FVII_Directorio_de_servidores_publicos/2023Septiembre/C._Edith_Rodriguez_jimenez.pdf" TargetMode="External"/><Relationship Id="rId100" Type="http://schemas.openxmlformats.org/officeDocument/2006/relationships/hyperlink" Target="http://repositoriomorelos.mx/sites/default/files/Autonomos/IMPEPAC/2018/Articulo51/LTAIPEM51_FVII_Directorio_de_servidores_publicos/2023Septiembre/C._Ana_Paola_Villafuerte_Osorio.pdf" TargetMode="External"/><Relationship Id="rId105" Type="http://schemas.openxmlformats.org/officeDocument/2006/relationships/hyperlink" Target="http://repositoriomorelos.mx/sites/default/files/Autonomos/IMPEPAC/2018/Articulo51/LTAIPEM51_FVII_Directorio_de_servidores_publicos/2024Enero/C._Fernando_Torres_San_Juan.pdf" TargetMode="External"/><Relationship Id="rId126" Type="http://schemas.openxmlformats.org/officeDocument/2006/relationships/hyperlink" Target="http://repositoriomorelos.mx/sites/default/files/Autonomos/IMPEPAC/2018/Articulo51/LTAIPEM51_FVII_Directorio_de_servidores_publicos/2024Abril/C._Sergio_Bernal_Estrada.pdf" TargetMode="External"/><Relationship Id="rId8" Type="http://schemas.openxmlformats.org/officeDocument/2006/relationships/hyperlink" Target="mailto:francisco.martinez@impepac.mx" TargetMode="External"/><Relationship Id="rId51" Type="http://schemas.openxmlformats.org/officeDocument/2006/relationships/hyperlink" Target="http://repositoriomorelos.mx/sites/default/files/Autonomos/IMPEPAC/2018/Articulo51/LTAIPEM51_FVII_Directorio_de_servidores_publicos/2024Enero/Ing._Luis_Angel_Medina_Valente.pdf" TargetMode="External"/><Relationship Id="rId72" Type="http://schemas.openxmlformats.org/officeDocument/2006/relationships/hyperlink" Target="http://repositoriomorelos.mx/sites/default/files/Autonomos/IMPEPAC/2018/Articulo51/LTAIPEM51_FVII_Directorio_de_servidores_publicos/2023Enero/C.Jonathan_Javier_Alcantara_Aguilar_.pdf" TargetMode="External"/><Relationship Id="rId93" Type="http://schemas.openxmlformats.org/officeDocument/2006/relationships/hyperlink" Target="http://repositoriomorelos.mx/sites/default/files/Autonomos/IMPEPAC/2018/Articulo51/LTAIPEM51_FVII_Directorio_de_servidores_publicos/2023Septiembre/C.P._Raul_Mark_Rivera.pdf" TargetMode="External"/><Relationship Id="rId98" Type="http://schemas.openxmlformats.org/officeDocument/2006/relationships/hyperlink" Target="http://repositoriomorelos.mx/sites/default/files/Autonomos/IMPEPAC/2018/Articulo51/LTAIPEM51_FVII_Directorio_de_servidores_publicos/2023Agosto/C._Carlos_Ivan_Brito_Figueroa.pdf" TargetMode="External"/><Relationship Id="rId121" Type="http://schemas.openxmlformats.org/officeDocument/2006/relationships/hyperlink" Target="http://repositoriomorelos.mx/sites/default/files/Autonomos/IMPEPAC/2018/Articulo51/LTAIPEM51_FVII_Directorio_de_servidores_publicos/2024Febrero/C._Jose_Eduardo_Garcia_Flores.pdf" TargetMode="External"/><Relationship Id="rId3" Type="http://schemas.openxmlformats.org/officeDocument/2006/relationships/hyperlink" Target="mailto:pedro.alvarado@impepac.mx" TargetMode="External"/><Relationship Id="rId25" Type="http://schemas.openxmlformats.org/officeDocument/2006/relationships/hyperlink" Target="mailto:jose.barenque@impepac.mx" TargetMode="External"/><Relationship Id="rId46" Type="http://schemas.openxmlformats.org/officeDocument/2006/relationships/hyperlink" Target="http://repositoriomorelos.mx/sites/default/files/Autonomos/IMPEPAC/2018/Articulo51/LTAIPEM51_FVII_Directorio_de_servidores_publicos/2024Enero/C._Jose_Enrique_Bustos_Bahena.pdf" TargetMode="External"/><Relationship Id="rId67" Type="http://schemas.openxmlformats.org/officeDocument/2006/relationships/hyperlink" Target="http://repositoriomorelos.mx/sites/default/files/Autonomos/IMPEPAC/2018/Articulo51/LTAIPEM51_FVII_Directorio_de_servidores_publicos/2024Enero/Lic._Antonio_Quezada_Serrano.pdf" TargetMode="External"/><Relationship Id="rId116" Type="http://schemas.openxmlformats.org/officeDocument/2006/relationships/hyperlink" Target="http://repositoriomorelos.mx/sites/default/files/Autonomos/IMPEPAC/2018/Articulo51/LTAIPEM51_FVII_Directorio_de_servidores_publicos/2024Enero/LIC._Leonardo_Cristobal_Parra_Chavero.pdf" TargetMode="External"/><Relationship Id="rId137" Type="http://schemas.openxmlformats.org/officeDocument/2006/relationships/hyperlink" Target="http://repositoriomorelos.mx/sites/default/files/Autonomos/IMPEPAC/2018/Articulo51/LTAIPEM51_FVII_Directorio_de_servidores_publicos/2024Octubre/C._Dania_Hernandez_Catalan.pdf" TargetMode="External"/><Relationship Id="rId20" Type="http://schemas.openxmlformats.org/officeDocument/2006/relationships/hyperlink" Target="mailto:enrique.suastegui@impepac.mx" TargetMode="External"/><Relationship Id="rId41" Type="http://schemas.openxmlformats.org/officeDocument/2006/relationships/hyperlink" Target="http://repositoriomorelos.mx/sites/default/files/Autonomos/IMPEPAC/2018/Articulo51/LTAIPEM51_FVII_Directorio_de_servidores_publicos/2021Junio/2._Mtra.Mayte_Casalez_Campos.pdf" TargetMode="External"/><Relationship Id="rId62" Type="http://schemas.openxmlformats.org/officeDocument/2006/relationships/hyperlink" Target="http://repositoriomorelos.mx/sites/default/files/Autonomos/IMPEPAC/2018/Articulo51/LTAIPEM51_FVII_Directorio_de_servidores_publicos/2023Enero/C._Sergio_Perez_Garcia.pdf" TargetMode="External"/><Relationship Id="rId83" Type="http://schemas.openxmlformats.org/officeDocument/2006/relationships/hyperlink" Target="http://repositoriomorelos.mx/sites/default/files/Autonomos/IMPEPAC/2018/Articulo51/LTAIPEM51_FVII_Directorio_de_servidores_publicos/2024Enero/C._Elias_Ortiz_Herrera.pdf" TargetMode="External"/><Relationship Id="rId88" Type="http://schemas.openxmlformats.org/officeDocument/2006/relationships/hyperlink" Target="http://repositoriomorelos.mx/sites/default/files/Autonomos/IMPEPAC/2018/Articulo51/LTAIPEM51_FVII_Directorio_de_servidores_publicos/2024Enero/C._Luis_Cecilio_Medina_Gonzalez.pdf" TargetMode="External"/><Relationship Id="rId111" Type="http://schemas.openxmlformats.org/officeDocument/2006/relationships/hyperlink" Target="http://repositoriomorelos.mx/sites/default/files/Autonomos/IMPEPAC/2018/Articulo51/LTAIPEM51_FVII_Directorio_de_servidores_publicos/2024Enero/Lic._Jorge_David_cuenca_toledano.pdf" TargetMode="External"/><Relationship Id="rId132" Type="http://schemas.openxmlformats.org/officeDocument/2006/relationships/hyperlink" Target="mailto:patricio.cervera@impepac.mx" TargetMode="External"/><Relationship Id="rId15" Type="http://schemas.openxmlformats.org/officeDocument/2006/relationships/hyperlink" Target="mailto:tania.sanchez@impepac.mx" TargetMode="External"/><Relationship Id="rId36" Type="http://schemas.openxmlformats.org/officeDocument/2006/relationships/hyperlink" Target="http://repositoriomorelos.mx/sites/default/files/Autonomos/IMPEPAC/2018/Articulo51/LTAIPEM51_FVII_Directorio_de_servidores_publicos/2023Noviembre/MTRO._MANSUR_GONZALEZ_CIANCI_PEREZ.pdf" TargetMode="External"/><Relationship Id="rId57" Type="http://schemas.openxmlformats.org/officeDocument/2006/relationships/hyperlink" Target="http://repositoriomorelos.mx/sites/default/files/Autonomos/IMPEPAC/2018/Articulo51/LTAIPEM51_FVII_Directorio_de_servidores_publicos/2024Enero/Lic._Tania_Sanchez_Flores.pdf" TargetMode="External"/><Relationship Id="rId106" Type="http://schemas.openxmlformats.org/officeDocument/2006/relationships/hyperlink" Target="http://repositoriomorelos.mx/sites/default/files/Autonomos/IMPEPAC/2018/Articulo51/LTAIPEM51_FVII_Directorio_de_servidores_publicos/2023Septiembre/Mtra._Cynthia_Reyes_Lopez.pdf" TargetMode="External"/><Relationship Id="rId127" Type="http://schemas.openxmlformats.org/officeDocument/2006/relationships/hyperlink" Target="http://repositoriomorelos.mx/sites/default/files/Autonomos/IMPEPAC/2018/Articulo51/LTAIPEM51_FVII_Directorio_de_servidores_publicos/2024Abril/C._Jose_Luis_Sanchez_Garcia.pdf" TargetMode="External"/><Relationship Id="rId10" Type="http://schemas.openxmlformats.org/officeDocument/2006/relationships/hyperlink" Target="mailto:luismedina@impepac.mx" TargetMode="External"/><Relationship Id="rId31" Type="http://schemas.openxmlformats.org/officeDocument/2006/relationships/hyperlink" Target="http://repositoriomorelos.mx/sites/default/files/Autonomos/IMPEPAC/2018/Articulo51/LTAIPEM51_FVII_Directorio_de_servidores_publicos/2023Enero/26._CP.Inocencia_Rebeca_Solorzano_Zaldivar.pdf" TargetMode="External"/><Relationship Id="rId52" Type="http://schemas.openxmlformats.org/officeDocument/2006/relationships/hyperlink" Target="http://repositoriomorelos.mx/sites/default/files/Autonomos/IMPEPAC/2018/Articulo51/LTAIPEM51_FVII_Directorio_de_servidores_publicos/2024Enero/Lic._Danitza_Jazmin_Jasso_Toledo.pdf" TargetMode="External"/><Relationship Id="rId73" Type="http://schemas.openxmlformats.org/officeDocument/2006/relationships/hyperlink" Target="http://repositoriomorelos.mx/sites/default/files/Autonomos/IMPEPAC/2018/Articulo51/LTAIPEM51_FVII_Directorio_de_servidores_publicos/2023Enero/Ing._Norma_Alicia_Popoca_Sotelo_.pdf" TargetMode="External"/><Relationship Id="rId78" Type="http://schemas.openxmlformats.org/officeDocument/2006/relationships/hyperlink" Target="mailto:liliana.flores@impepac.mx" TargetMode="External"/><Relationship Id="rId94" Type="http://schemas.openxmlformats.org/officeDocument/2006/relationships/hyperlink" Target="http://repositoriomorelos.mx/sites/default/files/Autonomos/IMPEPAC/2018/Articulo51/LTAIPEM51_FVII_Directorio_de_servidores_publicos/2023Septiembre/Lic._Rodolfo_Rivera_Quinto.pdf" TargetMode="External"/><Relationship Id="rId99" Type="http://schemas.openxmlformats.org/officeDocument/2006/relationships/hyperlink" Target="http://repositoriomorelos.mx/sites/default/files/Autonomos/IMPEPAC/2018/Articulo51/LTAIPEM51_FVII_Directorio_de_servidores_publicos/2023Agosto/C._Andres_Diaz_Valladares.pdf" TargetMode="External"/><Relationship Id="rId101" Type="http://schemas.openxmlformats.org/officeDocument/2006/relationships/hyperlink" Target="http://repositoriomorelos.mx/sites/default/files/Autonomos/IMPEPAC/2018/Articulo51/LTAIPEM51_FVII_Directorio_de_servidores_publicos/2023Noviembre/LIC._MYTZI_DANIELA_ROA_BAILON.pdf" TargetMode="External"/><Relationship Id="rId122" Type="http://schemas.openxmlformats.org/officeDocument/2006/relationships/hyperlink" Target="http://repositoriomorelos.mx/sites/default/files/Autonomos/IMPEPAC/2018/Articulo51/LTAIPEM51_FVII_Directorio_de_servidores_publicos/2024Febrero/C._Carolina_Hernandez_Ramos.pdf" TargetMode="External"/><Relationship Id="rId4" Type="http://schemas.openxmlformats.org/officeDocument/2006/relationships/hyperlink" Target="mailto:elizabeth.martinez@impepac.mx" TargetMode="External"/><Relationship Id="rId9" Type="http://schemas.openxmlformats.org/officeDocument/2006/relationships/hyperlink" Target="mailto:irma.ruiz@impepac.mx" TargetMode="External"/><Relationship Id="rId26" Type="http://schemas.openxmlformats.org/officeDocument/2006/relationships/hyperlink" Target="mailto:mansur.cianci@impepac.mx" TargetMode="External"/><Relationship Id="rId47" Type="http://schemas.openxmlformats.org/officeDocument/2006/relationships/hyperlink" Target="http://repositoriomorelos.mx/sites/default/files/Autonomos/IMPEPAC/2018/Articulo51/LTAIPEM51_FVII_Directorio_de_servidores_publicos/2024Enero/C._Jose_Fernando_Vergara_Bahena.pdf" TargetMode="External"/><Relationship Id="rId68" Type="http://schemas.openxmlformats.org/officeDocument/2006/relationships/hyperlink" Target="http://repositoriomorelos.mx/sites/default/files/Autonomos/IMPEPAC/2018/Articulo51/LTAIPEM51_FVII_Directorio_de_servidores_publicos/2023Abril/C._Irene_Avalos_Zamora.pdf" TargetMode="External"/><Relationship Id="rId89" Type="http://schemas.openxmlformats.org/officeDocument/2006/relationships/hyperlink" Target="http://repositoriomorelos.mx/sites/default/files/Autonomos/IMPEPAC/2018/Articulo51/LTAIPEM51_FVII_Directorio_de_servidores_publicos/2024Enero/LIC._Abraham_Gutierrez_Olmedo.pdf" TargetMode="External"/><Relationship Id="rId112" Type="http://schemas.openxmlformats.org/officeDocument/2006/relationships/hyperlink" Target="http://repositoriomorelos.mx/sites/default/files/Autonomos/IMPEPAC/2018/Articulo51/LTAIPEM51_FVII_Directorio_de_servidores_publicos/2024Enero/C._Maria_Fernanda_Diaz_Arras.pdf" TargetMode="External"/><Relationship Id="rId133" Type="http://schemas.openxmlformats.org/officeDocument/2006/relationships/hyperlink" Target="http://repositoriomorelos.mx/sites/default/files/Autonomos/IMPEPAC/2018/Articulo51/LTAIPEM51_FVII_Directorio_de_servidores_publicos/2024Agosto/C._Kaira_Ali_Ibarra_Francia.pdf" TargetMode="External"/><Relationship Id="rId16" Type="http://schemas.openxmlformats.org/officeDocument/2006/relationships/hyperlink" Target="mailto:prensa@impepac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"/>
  <sheetViews>
    <sheetView tabSelected="1" topLeftCell="D36" zoomScaleNormal="100" workbookViewId="0">
      <selection activeCell="J49" sqref="J4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37.140625" bestFit="1" customWidth="1"/>
    <col min="7" max="7" width="40.28515625" bestFit="1" customWidth="1"/>
    <col min="8" max="8" width="42.7109375" customWidth="1"/>
    <col min="9" max="9" width="58.140625" customWidth="1"/>
    <col min="10" max="10" width="17.42578125" customWidth="1"/>
    <col min="11" max="11" width="22.140625" customWidth="1"/>
    <col min="12" max="12" width="37.42578125" customWidth="1"/>
    <col min="13" max="13" width="31.5703125" customWidth="1"/>
    <col min="14" max="14" width="29" customWidth="1"/>
    <col min="15" max="15" width="28.42578125" customWidth="1"/>
    <col min="16" max="16" width="42.42578125" customWidth="1"/>
    <col min="17" max="17" width="37" customWidth="1"/>
    <col min="18" max="18" width="32.5703125" customWidth="1"/>
    <col min="19" max="19" width="34.5703125" customWidth="1"/>
    <col min="20" max="20" width="31.42578125" customWidth="1"/>
    <col min="21" max="21" width="44.85546875" customWidth="1"/>
    <col min="22" max="22" width="40.42578125" customWidth="1"/>
    <col min="23" max="23" width="51.42578125" customWidth="1"/>
    <col min="24" max="24" width="26.5703125" customWidth="1"/>
    <col min="25" max="25" width="25.28515625" customWidth="1"/>
    <col min="26" max="26" width="9.140625" customWidth="1"/>
    <col min="27" max="27" width="38.140625" customWidth="1"/>
    <col min="28" max="28" width="38.5703125" customWidth="1"/>
    <col min="29" max="29" width="56.7109375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31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11</v>
      </c>
      <c r="AC4" t="s">
        <v>10</v>
      </c>
      <c r="AD4" t="s">
        <v>12</v>
      </c>
      <c r="AE4" t="s">
        <v>13</v>
      </c>
    </row>
    <row r="5" spans="1:3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</row>
    <row r="6" spans="1:31" x14ac:dyDescent="0.25">
      <c r="A6" s="25" t="s">
        <v>45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</row>
    <row r="7" spans="1:31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  <c r="AE7" s="1" t="s">
        <v>76</v>
      </c>
    </row>
    <row r="8" spans="1:31" x14ac:dyDescent="0.25">
      <c r="A8" s="2">
        <v>2024</v>
      </c>
      <c r="B8" s="3">
        <v>45566</v>
      </c>
      <c r="C8" s="3">
        <v>45596</v>
      </c>
      <c r="D8" s="2" t="s">
        <v>175</v>
      </c>
      <c r="E8" s="2" t="s">
        <v>176</v>
      </c>
      <c r="F8" s="4" t="s">
        <v>177</v>
      </c>
      <c r="G8" s="2" t="s">
        <v>178</v>
      </c>
      <c r="H8" s="2" t="s">
        <v>179</v>
      </c>
      <c r="I8" t="s">
        <v>78</v>
      </c>
      <c r="J8" s="2" t="s">
        <v>513</v>
      </c>
      <c r="K8" s="5">
        <v>44303</v>
      </c>
      <c r="L8" t="s">
        <v>85</v>
      </c>
      <c r="M8" t="s">
        <v>512</v>
      </c>
      <c r="N8">
        <v>3</v>
      </c>
      <c r="O8" t="s">
        <v>527</v>
      </c>
      <c r="P8" t="s">
        <v>110</v>
      </c>
      <c r="Q8" t="s">
        <v>528</v>
      </c>
      <c r="R8" s="7">
        <v>1</v>
      </c>
      <c r="S8" s="2" t="s">
        <v>529</v>
      </c>
      <c r="T8" s="8">
        <v>7</v>
      </c>
      <c r="U8" s="2" t="s">
        <v>529</v>
      </c>
      <c r="V8">
        <v>17</v>
      </c>
      <c r="W8" t="s">
        <v>155</v>
      </c>
      <c r="X8">
        <v>62050</v>
      </c>
      <c r="Y8" s="2" t="s">
        <v>530</v>
      </c>
      <c r="Z8" s="9">
        <v>4202</v>
      </c>
      <c r="AA8" s="10" t="s">
        <v>531</v>
      </c>
      <c r="AB8" s="10" t="s">
        <v>532</v>
      </c>
      <c r="AC8" s="2" t="s">
        <v>517</v>
      </c>
      <c r="AD8" s="6">
        <v>45596</v>
      </c>
    </row>
    <row r="9" spans="1:31" s="11" customFormat="1" x14ac:dyDescent="0.25">
      <c r="A9" s="11">
        <v>2024</v>
      </c>
      <c r="B9" s="12">
        <v>45566</v>
      </c>
      <c r="C9" s="12">
        <v>45596</v>
      </c>
      <c r="D9" s="11" t="s">
        <v>175</v>
      </c>
      <c r="E9" s="11" t="s">
        <v>180</v>
      </c>
      <c r="F9" s="22" t="s">
        <v>181</v>
      </c>
      <c r="G9" s="11" t="s">
        <v>182</v>
      </c>
      <c r="H9" s="11" t="s">
        <v>183</v>
      </c>
      <c r="I9" s="11" t="s">
        <v>77</v>
      </c>
      <c r="J9" s="11" t="s">
        <v>514</v>
      </c>
      <c r="K9" s="23">
        <v>44105</v>
      </c>
      <c r="L9" s="11" t="s">
        <v>85</v>
      </c>
      <c r="M9" s="11" t="s">
        <v>512</v>
      </c>
      <c r="N9" s="11">
        <v>3</v>
      </c>
      <c r="O9" s="11" t="s">
        <v>527</v>
      </c>
      <c r="P9" s="11" t="s">
        <v>110</v>
      </c>
      <c r="Q9" s="11" t="s">
        <v>528</v>
      </c>
      <c r="R9" s="13">
        <v>1</v>
      </c>
      <c r="S9" s="11" t="s">
        <v>529</v>
      </c>
      <c r="T9" s="14">
        <v>7</v>
      </c>
      <c r="U9" s="11" t="s">
        <v>529</v>
      </c>
      <c r="V9" s="11">
        <v>17</v>
      </c>
      <c r="W9" s="11" t="s">
        <v>155</v>
      </c>
      <c r="X9" s="11">
        <v>62050</v>
      </c>
      <c r="Y9" s="11" t="s">
        <v>530</v>
      </c>
      <c r="Z9" s="15">
        <v>4214</v>
      </c>
      <c r="AA9" s="16" t="s">
        <v>533</v>
      </c>
      <c r="AB9" s="16" t="s">
        <v>534</v>
      </c>
      <c r="AC9" s="11" t="s">
        <v>517</v>
      </c>
      <c r="AD9" s="12">
        <v>45596</v>
      </c>
    </row>
    <row r="10" spans="1:31" s="11" customFormat="1" x14ac:dyDescent="0.25">
      <c r="A10" s="11">
        <v>2024</v>
      </c>
      <c r="B10" s="12">
        <v>45566</v>
      </c>
      <c r="C10" s="12">
        <v>45596</v>
      </c>
      <c r="D10" s="11" t="s">
        <v>175</v>
      </c>
      <c r="E10" s="11" t="s">
        <v>180</v>
      </c>
      <c r="F10" s="22" t="s">
        <v>184</v>
      </c>
      <c r="G10" s="11" t="s">
        <v>185</v>
      </c>
      <c r="H10" s="11" t="s">
        <v>186</v>
      </c>
      <c r="I10" s="11" t="s">
        <v>78</v>
      </c>
      <c r="J10" s="11" t="s">
        <v>514</v>
      </c>
      <c r="K10" s="23">
        <v>44105</v>
      </c>
      <c r="L10" s="11" t="s">
        <v>85</v>
      </c>
      <c r="M10" s="11" t="s">
        <v>512</v>
      </c>
      <c r="N10" s="11">
        <v>3</v>
      </c>
      <c r="O10" s="11" t="s">
        <v>527</v>
      </c>
      <c r="P10" s="11" t="s">
        <v>110</v>
      </c>
      <c r="Q10" s="11" t="s">
        <v>528</v>
      </c>
      <c r="R10" s="13">
        <v>1</v>
      </c>
      <c r="S10" s="11" t="s">
        <v>529</v>
      </c>
      <c r="T10" s="14">
        <v>7</v>
      </c>
      <c r="U10" s="11" t="s">
        <v>529</v>
      </c>
      <c r="V10" s="11">
        <v>17</v>
      </c>
      <c r="W10" s="11" t="s">
        <v>155</v>
      </c>
      <c r="X10" s="11">
        <v>62050</v>
      </c>
      <c r="Y10" s="11" t="s">
        <v>530</v>
      </c>
      <c r="Z10" s="15">
        <v>4216</v>
      </c>
      <c r="AA10" s="16" t="s">
        <v>535</v>
      </c>
      <c r="AB10" s="16" t="s">
        <v>536</v>
      </c>
      <c r="AC10" s="11" t="s">
        <v>517</v>
      </c>
      <c r="AD10" s="12">
        <v>45596</v>
      </c>
    </row>
    <row r="11" spans="1:31" s="11" customFormat="1" x14ac:dyDescent="0.25">
      <c r="A11" s="11">
        <v>2024</v>
      </c>
      <c r="B11" s="12">
        <v>45566</v>
      </c>
      <c r="C11" s="12">
        <v>45596</v>
      </c>
      <c r="D11" s="11" t="s">
        <v>175</v>
      </c>
      <c r="E11" s="11" t="s">
        <v>180</v>
      </c>
      <c r="F11" s="22" t="s">
        <v>187</v>
      </c>
      <c r="G11" s="11" t="s">
        <v>188</v>
      </c>
      <c r="H11" s="11" t="s">
        <v>189</v>
      </c>
      <c r="I11" s="11" t="s">
        <v>78</v>
      </c>
      <c r="J11" s="11" t="s">
        <v>514</v>
      </c>
      <c r="K11" s="23">
        <v>44303</v>
      </c>
      <c r="L11" s="11" t="s">
        <v>85</v>
      </c>
      <c r="M11" s="11" t="s">
        <v>512</v>
      </c>
      <c r="N11" s="11">
        <v>3</v>
      </c>
      <c r="O11" s="11" t="s">
        <v>527</v>
      </c>
      <c r="P11" s="11" t="s">
        <v>110</v>
      </c>
      <c r="Q11" s="11" t="s">
        <v>528</v>
      </c>
      <c r="R11" s="13">
        <v>1</v>
      </c>
      <c r="S11" s="11" t="s">
        <v>529</v>
      </c>
      <c r="T11" s="14">
        <v>7</v>
      </c>
      <c r="U11" s="11" t="s">
        <v>529</v>
      </c>
      <c r="V11" s="11">
        <v>17</v>
      </c>
      <c r="W11" s="11" t="s">
        <v>155</v>
      </c>
      <c r="X11" s="11">
        <v>62050</v>
      </c>
      <c r="Y11" s="11" t="s">
        <v>530</v>
      </c>
      <c r="Z11" s="15">
        <v>4213</v>
      </c>
      <c r="AA11" s="16" t="s">
        <v>537</v>
      </c>
      <c r="AB11" s="16" t="s">
        <v>538</v>
      </c>
      <c r="AC11" s="11" t="s">
        <v>517</v>
      </c>
      <c r="AD11" s="12">
        <v>45596</v>
      </c>
    </row>
    <row r="12" spans="1:31" s="11" customFormat="1" x14ac:dyDescent="0.25">
      <c r="A12" s="11">
        <v>2024</v>
      </c>
      <c r="B12" s="12">
        <v>45566</v>
      </c>
      <c r="C12" s="12">
        <v>45596</v>
      </c>
      <c r="D12" s="11" t="s">
        <v>175</v>
      </c>
      <c r="E12" s="11" t="s">
        <v>180</v>
      </c>
      <c r="F12" s="22" t="s">
        <v>201</v>
      </c>
      <c r="G12" s="11" t="s">
        <v>202</v>
      </c>
      <c r="H12" s="11" t="s">
        <v>203</v>
      </c>
      <c r="I12" s="11" t="s">
        <v>78</v>
      </c>
      <c r="J12" s="11" t="s">
        <v>514</v>
      </c>
      <c r="K12" s="23">
        <v>45566</v>
      </c>
      <c r="L12" s="11" t="s">
        <v>85</v>
      </c>
      <c r="M12" s="11" t="s">
        <v>512</v>
      </c>
      <c r="N12" s="11">
        <v>3</v>
      </c>
      <c r="O12" s="11" t="s">
        <v>527</v>
      </c>
      <c r="P12" s="11" t="s">
        <v>110</v>
      </c>
      <c r="Q12" s="11" t="s">
        <v>528</v>
      </c>
      <c r="R12" s="13">
        <v>1</v>
      </c>
      <c r="S12" s="11" t="s">
        <v>529</v>
      </c>
      <c r="T12" s="14">
        <v>7</v>
      </c>
      <c r="U12" s="11" t="s">
        <v>529</v>
      </c>
      <c r="V12" s="11">
        <v>17</v>
      </c>
      <c r="W12" s="11" t="s">
        <v>155</v>
      </c>
      <c r="X12" s="11">
        <v>62050</v>
      </c>
      <c r="Y12" s="11" t="s">
        <v>530</v>
      </c>
      <c r="Z12" s="15">
        <v>4227</v>
      </c>
      <c r="AA12" s="16" t="s">
        <v>718</v>
      </c>
      <c r="AB12" s="16" t="s">
        <v>741</v>
      </c>
      <c r="AC12" s="11" t="s">
        <v>517</v>
      </c>
      <c r="AD12" s="12">
        <v>45596</v>
      </c>
    </row>
    <row r="13" spans="1:31" s="11" customFormat="1" x14ac:dyDescent="0.25">
      <c r="A13" s="11">
        <v>2024</v>
      </c>
      <c r="B13" s="12">
        <v>45566</v>
      </c>
      <c r="C13" s="12">
        <v>45596</v>
      </c>
      <c r="D13" s="11" t="s">
        <v>175</v>
      </c>
      <c r="E13" s="11" t="s">
        <v>180</v>
      </c>
      <c r="F13" s="24" t="s">
        <v>719</v>
      </c>
      <c r="G13" s="11" t="s">
        <v>720</v>
      </c>
      <c r="H13" s="11" t="s">
        <v>466</v>
      </c>
      <c r="I13" s="11" t="s">
        <v>77</v>
      </c>
      <c r="J13" s="11" t="s">
        <v>514</v>
      </c>
      <c r="K13" s="23">
        <v>45566</v>
      </c>
      <c r="L13" s="11" t="s">
        <v>85</v>
      </c>
      <c r="M13" s="11" t="s">
        <v>512</v>
      </c>
      <c r="N13" s="11">
        <v>3</v>
      </c>
      <c r="O13" s="11" t="s">
        <v>527</v>
      </c>
      <c r="P13" s="11" t="s">
        <v>110</v>
      </c>
      <c r="Q13" s="11" t="s">
        <v>528</v>
      </c>
      <c r="R13" s="13">
        <v>1</v>
      </c>
      <c r="S13" s="11" t="s">
        <v>529</v>
      </c>
      <c r="T13" s="14">
        <v>7</v>
      </c>
      <c r="U13" s="11" t="s">
        <v>529</v>
      </c>
      <c r="V13" s="11">
        <v>17</v>
      </c>
      <c r="W13" s="11" t="s">
        <v>155</v>
      </c>
      <c r="X13" s="11">
        <v>62050</v>
      </c>
      <c r="Y13" s="11" t="s">
        <v>530</v>
      </c>
      <c r="Z13" s="15">
        <v>4220</v>
      </c>
      <c r="AA13" s="16" t="s">
        <v>721</v>
      </c>
      <c r="AB13" s="16" t="s">
        <v>742</v>
      </c>
      <c r="AC13" s="11" t="s">
        <v>517</v>
      </c>
      <c r="AD13" s="12">
        <v>45596</v>
      </c>
    </row>
    <row r="14" spans="1:31" s="11" customFormat="1" x14ac:dyDescent="0.25">
      <c r="A14" s="11">
        <v>2024</v>
      </c>
      <c r="B14" s="12">
        <v>45566</v>
      </c>
      <c r="C14" s="12">
        <v>45596</v>
      </c>
      <c r="D14" s="11" t="s">
        <v>175</v>
      </c>
      <c r="E14" s="11" t="s">
        <v>180</v>
      </c>
      <c r="F14" s="24" t="s">
        <v>723</v>
      </c>
      <c r="G14" s="11" t="s">
        <v>310</v>
      </c>
      <c r="H14" s="11" t="s">
        <v>185</v>
      </c>
      <c r="I14" s="11" t="s">
        <v>77</v>
      </c>
      <c r="J14" s="11" t="s">
        <v>514</v>
      </c>
      <c r="K14" s="23">
        <v>45566</v>
      </c>
      <c r="L14" s="11" t="s">
        <v>85</v>
      </c>
      <c r="M14" s="11" t="s">
        <v>512</v>
      </c>
      <c r="N14" s="11">
        <v>3</v>
      </c>
      <c r="O14" s="11" t="s">
        <v>527</v>
      </c>
      <c r="P14" s="11" t="s">
        <v>110</v>
      </c>
      <c r="Q14" s="11" t="s">
        <v>528</v>
      </c>
      <c r="R14" s="13">
        <v>1</v>
      </c>
      <c r="S14" s="11" t="s">
        <v>529</v>
      </c>
      <c r="T14" s="14">
        <v>7</v>
      </c>
      <c r="U14" s="11" t="s">
        <v>529</v>
      </c>
      <c r="V14" s="11">
        <v>17</v>
      </c>
      <c r="W14" s="11" t="s">
        <v>155</v>
      </c>
      <c r="X14" s="11">
        <v>62050</v>
      </c>
      <c r="Y14" s="11" t="s">
        <v>530</v>
      </c>
      <c r="Z14" s="15">
        <v>4211</v>
      </c>
      <c r="AA14" s="16" t="s">
        <v>722</v>
      </c>
      <c r="AB14" s="16" t="s">
        <v>743</v>
      </c>
      <c r="AC14" s="11" t="s">
        <v>517</v>
      </c>
      <c r="AD14" s="12">
        <v>45596</v>
      </c>
    </row>
    <row r="15" spans="1:31" s="11" customFormat="1" x14ac:dyDescent="0.25">
      <c r="A15" s="11">
        <v>2024</v>
      </c>
      <c r="B15" s="12">
        <v>45566</v>
      </c>
      <c r="C15" s="12">
        <v>45596</v>
      </c>
      <c r="D15" s="11" t="s">
        <v>175</v>
      </c>
      <c r="E15" s="11" t="s">
        <v>193</v>
      </c>
      <c r="F15" s="11" t="s">
        <v>194</v>
      </c>
      <c r="G15" s="11" t="s">
        <v>195</v>
      </c>
      <c r="H15" s="11" t="s">
        <v>196</v>
      </c>
      <c r="I15" s="11" t="s">
        <v>77</v>
      </c>
      <c r="J15" s="11" t="s">
        <v>515</v>
      </c>
      <c r="K15" s="23">
        <v>45236</v>
      </c>
      <c r="L15" s="11" t="s">
        <v>85</v>
      </c>
      <c r="M15" s="11" t="s">
        <v>512</v>
      </c>
      <c r="N15" s="11">
        <v>3</v>
      </c>
      <c r="O15" s="11" t="s">
        <v>527</v>
      </c>
      <c r="P15" s="11" t="s">
        <v>110</v>
      </c>
      <c r="Q15" s="11" t="s">
        <v>528</v>
      </c>
      <c r="R15" s="13">
        <v>1</v>
      </c>
      <c r="S15" s="11" t="s">
        <v>529</v>
      </c>
      <c r="T15" s="14">
        <v>7</v>
      </c>
      <c r="U15" s="11" t="s">
        <v>529</v>
      </c>
      <c r="V15" s="11">
        <v>17</v>
      </c>
      <c r="W15" s="11" t="s">
        <v>155</v>
      </c>
      <c r="X15" s="11">
        <v>62050</v>
      </c>
      <c r="Y15" s="11" t="s">
        <v>530</v>
      </c>
      <c r="Z15" s="15">
        <v>4226</v>
      </c>
      <c r="AA15" s="16" t="s">
        <v>539</v>
      </c>
      <c r="AB15" s="16" t="s">
        <v>540</v>
      </c>
      <c r="AC15" s="11" t="s">
        <v>517</v>
      </c>
      <c r="AD15" s="12">
        <v>45596</v>
      </c>
    </row>
    <row r="16" spans="1:31" s="11" customFormat="1" x14ac:dyDescent="0.25">
      <c r="A16" s="11">
        <v>2024</v>
      </c>
      <c r="B16" s="12">
        <v>45566</v>
      </c>
      <c r="C16" s="12">
        <v>45596</v>
      </c>
      <c r="D16" s="11" t="s">
        <v>175</v>
      </c>
      <c r="E16" s="11" t="s">
        <v>197</v>
      </c>
      <c r="F16" s="11" t="s">
        <v>198</v>
      </c>
      <c r="G16" s="11" t="s">
        <v>199</v>
      </c>
      <c r="H16" s="11" t="s">
        <v>200</v>
      </c>
      <c r="I16" s="11" t="s">
        <v>77</v>
      </c>
      <c r="J16" s="11" t="s">
        <v>516</v>
      </c>
      <c r="K16" s="23">
        <v>45111</v>
      </c>
      <c r="L16" s="11" t="s">
        <v>85</v>
      </c>
      <c r="M16" s="11" t="s">
        <v>512</v>
      </c>
      <c r="N16" s="11">
        <v>3</v>
      </c>
      <c r="O16" s="11" t="s">
        <v>527</v>
      </c>
      <c r="P16" s="11" t="s">
        <v>110</v>
      </c>
      <c r="Q16" s="11" t="s">
        <v>528</v>
      </c>
      <c r="R16" s="13">
        <v>1</v>
      </c>
      <c r="S16" s="11" t="s">
        <v>529</v>
      </c>
      <c r="T16" s="14">
        <v>7</v>
      </c>
      <c r="U16" s="11" t="s">
        <v>529</v>
      </c>
      <c r="V16" s="11">
        <v>17</v>
      </c>
      <c r="W16" s="11" t="s">
        <v>155</v>
      </c>
      <c r="X16" s="11">
        <v>62050</v>
      </c>
      <c r="Y16" s="11" t="s">
        <v>530</v>
      </c>
      <c r="Z16" s="15">
        <v>4221</v>
      </c>
      <c r="AA16" s="16" t="s">
        <v>541</v>
      </c>
      <c r="AB16" s="16" t="s">
        <v>542</v>
      </c>
      <c r="AC16" s="11" t="s">
        <v>517</v>
      </c>
      <c r="AD16" s="12">
        <v>45596</v>
      </c>
    </row>
    <row r="17" spans="1:30" s="11" customFormat="1" x14ac:dyDescent="0.25">
      <c r="A17" s="11">
        <v>2024</v>
      </c>
      <c r="B17" s="12">
        <v>45566</v>
      </c>
      <c r="C17" s="12">
        <v>45596</v>
      </c>
      <c r="D17" s="11" t="s">
        <v>175</v>
      </c>
      <c r="E17" s="11" t="s">
        <v>204</v>
      </c>
      <c r="F17" s="11" t="s">
        <v>205</v>
      </c>
      <c r="G17" s="11" t="s">
        <v>206</v>
      </c>
      <c r="H17" s="11" t="s">
        <v>207</v>
      </c>
      <c r="I17" s="11" t="s">
        <v>78</v>
      </c>
      <c r="J17" s="11" t="s">
        <v>518</v>
      </c>
      <c r="K17" s="12">
        <v>44713</v>
      </c>
      <c r="L17" s="11" t="s">
        <v>85</v>
      </c>
      <c r="M17" s="11" t="s">
        <v>512</v>
      </c>
      <c r="N17" s="11">
        <v>3</v>
      </c>
      <c r="O17" s="11" t="s">
        <v>527</v>
      </c>
      <c r="P17" s="11" t="s">
        <v>110</v>
      </c>
      <c r="Q17" s="11" t="s">
        <v>528</v>
      </c>
      <c r="R17" s="13">
        <v>1</v>
      </c>
      <c r="S17" s="11" t="s">
        <v>529</v>
      </c>
      <c r="T17" s="14">
        <v>7</v>
      </c>
      <c r="U17" s="11" t="s">
        <v>529</v>
      </c>
      <c r="V17" s="11">
        <v>17</v>
      </c>
      <c r="W17" s="11" t="s">
        <v>155</v>
      </c>
      <c r="X17" s="11">
        <v>62050</v>
      </c>
      <c r="Y17" s="11" t="s">
        <v>530</v>
      </c>
      <c r="Z17" s="15">
        <v>4219</v>
      </c>
      <c r="AA17" s="16" t="s">
        <v>543</v>
      </c>
      <c r="AB17" s="16" t="s">
        <v>544</v>
      </c>
      <c r="AC17" s="11" t="s">
        <v>517</v>
      </c>
      <c r="AD17" s="12">
        <v>45596</v>
      </c>
    </row>
    <row r="18" spans="1:30" s="11" customFormat="1" x14ac:dyDescent="0.25">
      <c r="A18" s="11">
        <v>2024</v>
      </c>
      <c r="B18" s="12">
        <v>45566</v>
      </c>
      <c r="C18" s="12">
        <v>45596</v>
      </c>
      <c r="D18" s="11" t="s">
        <v>175</v>
      </c>
      <c r="E18" s="11" t="s">
        <v>208</v>
      </c>
      <c r="F18" s="11" t="s">
        <v>209</v>
      </c>
      <c r="G18" s="11" t="s">
        <v>202</v>
      </c>
      <c r="H18" s="11" t="s">
        <v>210</v>
      </c>
      <c r="I18" s="11" t="s">
        <v>78</v>
      </c>
      <c r="J18" s="11" t="s">
        <v>519</v>
      </c>
      <c r="K18" s="12">
        <v>45166</v>
      </c>
      <c r="L18" s="11" t="s">
        <v>85</v>
      </c>
      <c r="M18" s="11" t="s">
        <v>512</v>
      </c>
      <c r="N18" s="11">
        <v>3</v>
      </c>
      <c r="O18" s="11" t="s">
        <v>527</v>
      </c>
      <c r="P18" s="11" t="s">
        <v>110</v>
      </c>
      <c r="Q18" s="11" t="s">
        <v>528</v>
      </c>
      <c r="R18" s="13">
        <v>1</v>
      </c>
      <c r="S18" s="11" t="s">
        <v>529</v>
      </c>
      <c r="T18" s="14">
        <v>7</v>
      </c>
      <c r="U18" s="11" t="s">
        <v>529</v>
      </c>
      <c r="V18" s="11">
        <v>17</v>
      </c>
      <c r="W18" s="11" t="s">
        <v>155</v>
      </c>
      <c r="X18" s="11">
        <v>62050</v>
      </c>
      <c r="Y18" s="11" t="s">
        <v>530</v>
      </c>
      <c r="Z18" s="15">
        <v>4224</v>
      </c>
      <c r="AA18" s="16" t="s">
        <v>545</v>
      </c>
      <c r="AB18" s="16" t="s">
        <v>546</v>
      </c>
      <c r="AC18" s="11" t="s">
        <v>517</v>
      </c>
      <c r="AD18" s="12">
        <v>45596</v>
      </c>
    </row>
    <row r="19" spans="1:30" s="11" customFormat="1" x14ac:dyDescent="0.25">
      <c r="A19" s="11">
        <v>2024</v>
      </c>
      <c r="B19" s="12">
        <v>45566</v>
      </c>
      <c r="C19" s="12">
        <v>45596</v>
      </c>
      <c r="D19" s="11" t="s">
        <v>175</v>
      </c>
      <c r="E19" s="11" t="s">
        <v>211</v>
      </c>
      <c r="F19" s="11" t="s">
        <v>212</v>
      </c>
      <c r="G19" s="11" t="s">
        <v>213</v>
      </c>
      <c r="H19" s="11" t="s">
        <v>214</v>
      </c>
      <c r="I19" s="11" t="s">
        <v>78</v>
      </c>
      <c r="J19" s="11" t="s">
        <v>517</v>
      </c>
      <c r="K19" s="12">
        <v>43472</v>
      </c>
      <c r="L19" s="11" t="s">
        <v>85</v>
      </c>
      <c r="M19" s="11" t="s">
        <v>512</v>
      </c>
      <c r="N19" s="11">
        <v>3</v>
      </c>
      <c r="O19" s="11" t="s">
        <v>527</v>
      </c>
      <c r="P19" s="11" t="s">
        <v>110</v>
      </c>
      <c r="Q19" s="11" t="s">
        <v>528</v>
      </c>
      <c r="R19" s="13">
        <v>1</v>
      </c>
      <c r="S19" s="11" t="s">
        <v>529</v>
      </c>
      <c r="T19" s="14">
        <v>7</v>
      </c>
      <c r="U19" s="11" t="s">
        <v>529</v>
      </c>
      <c r="V19" s="11">
        <v>17</v>
      </c>
      <c r="W19" s="11" t="s">
        <v>155</v>
      </c>
      <c r="X19" s="11">
        <v>62050</v>
      </c>
      <c r="Y19" s="11" t="s">
        <v>530</v>
      </c>
      <c r="Z19" s="15">
        <v>4244</v>
      </c>
      <c r="AA19" s="16" t="s">
        <v>547</v>
      </c>
      <c r="AB19" s="16" t="s">
        <v>548</v>
      </c>
      <c r="AC19" s="11" t="s">
        <v>517</v>
      </c>
      <c r="AD19" s="12">
        <v>45596</v>
      </c>
    </row>
    <row r="20" spans="1:30" s="11" customFormat="1" x14ac:dyDescent="0.25">
      <c r="A20" s="11">
        <v>2024</v>
      </c>
      <c r="B20" s="12">
        <v>45566</v>
      </c>
      <c r="C20" s="12">
        <v>45596</v>
      </c>
      <c r="D20" s="11" t="s">
        <v>175</v>
      </c>
      <c r="E20" s="11" t="s">
        <v>215</v>
      </c>
      <c r="F20" s="11" t="s">
        <v>216</v>
      </c>
      <c r="G20" s="11" t="s">
        <v>185</v>
      </c>
      <c r="H20" s="11" t="s">
        <v>217</v>
      </c>
      <c r="I20" s="11" t="s">
        <v>77</v>
      </c>
      <c r="J20" s="11" t="s">
        <v>518</v>
      </c>
      <c r="K20" s="12">
        <v>43767</v>
      </c>
      <c r="L20" s="11" t="s">
        <v>85</v>
      </c>
      <c r="M20" s="11" t="s">
        <v>512</v>
      </c>
      <c r="N20" s="11">
        <v>3</v>
      </c>
      <c r="O20" s="11" t="s">
        <v>527</v>
      </c>
      <c r="P20" s="11" t="s">
        <v>110</v>
      </c>
      <c r="Q20" s="11" t="s">
        <v>528</v>
      </c>
      <c r="R20" s="13">
        <v>1</v>
      </c>
      <c r="S20" s="11" t="s">
        <v>529</v>
      </c>
      <c r="T20" s="14">
        <v>7</v>
      </c>
      <c r="U20" s="11" t="s">
        <v>529</v>
      </c>
      <c r="V20" s="11">
        <v>17</v>
      </c>
      <c r="W20" s="11" t="s">
        <v>155</v>
      </c>
      <c r="X20" s="11">
        <v>62050</v>
      </c>
      <c r="Y20" s="11" t="s">
        <v>530</v>
      </c>
      <c r="Z20" s="15" t="s">
        <v>527</v>
      </c>
      <c r="AA20" s="16" t="s">
        <v>549</v>
      </c>
      <c r="AB20" s="16" t="s">
        <v>550</v>
      </c>
      <c r="AC20" s="11" t="s">
        <v>517</v>
      </c>
      <c r="AD20" s="12">
        <v>45596</v>
      </c>
    </row>
    <row r="21" spans="1:30" s="11" customFormat="1" x14ac:dyDescent="0.25">
      <c r="A21" s="11">
        <v>2024</v>
      </c>
      <c r="B21" s="12">
        <v>45566</v>
      </c>
      <c r="C21" s="12">
        <v>45596</v>
      </c>
      <c r="D21" s="11" t="s">
        <v>175</v>
      </c>
      <c r="E21" s="11" t="s">
        <v>218</v>
      </c>
      <c r="F21" s="11" t="s">
        <v>219</v>
      </c>
      <c r="G21" s="11" t="s">
        <v>220</v>
      </c>
      <c r="H21" s="11" t="s">
        <v>221</v>
      </c>
      <c r="I21" s="11" t="s">
        <v>78</v>
      </c>
      <c r="J21" s="11" t="s">
        <v>517</v>
      </c>
      <c r="K21" s="23">
        <v>36617</v>
      </c>
      <c r="L21" s="11" t="s">
        <v>85</v>
      </c>
      <c r="M21" s="11" t="s">
        <v>512</v>
      </c>
      <c r="N21" s="11">
        <v>3</v>
      </c>
      <c r="O21" s="11" t="s">
        <v>527</v>
      </c>
      <c r="P21" s="11" t="s">
        <v>110</v>
      </c>
      <c r="Q21" s="11" t="s">
        <v>528</v>
      </c>
      <c r="R21" s="13">
        <v>1</v>
      </c>
      <c r="S21" s="11" t="s">
        <v>529</v>
      </c>
      <c r="T21" s="14">
        <v>7</v>
      </c>
      <c r="U21" s="11" t="s">
        <v>529</v>
      </c>
      <c r="V21" s="11">
        <v>17</v>
      </c>
      <c r="W21" s="11" t="s">
        <v>155</v>
      </c>
      <c r="X21" s="11">
        <v>62050</v>
      </c>
      <c r="Y21" s="11" t="s">
        <v>530</v>
      </c>
      <c r="Z21" s="15">
        <v>4209</v>
      </c>
      <c r="AA21" s="16" t="s">
        <v>551</v>
      </c>
      <c r="AB21" s="16" t="s">
        <v>552</v>
      </c>
      <c r="AC21" s="11" t="s">
        <v>517</v>
      </c>
      <c r="AD21" s="12">
        <v>45596</v>
      </c>
    </row>
    <row r="22" spans="1:30" s="11" customFormat="1" x14ac:dyDescent="0.25">
      <c r="A22" s="11">
        <v>2024</v>
      </c>
      <c r="B22" s="12">
        <v>45566</v>
      </c>
      <c r="C22" s="12">
        <v>45596</v>
      </c>
      <c r="D22" s="11" t="s">
        <v>175</v>
      </c>
      <c r="E22" s="11" t="s">
        <v>222</v>
      </c>
      <c r="F22" s="11" t="s">
        <v>223</v>
      </c>
      <c r="G22" s="11" t="s">
        <v>224</v>
      </c>
      <c r="H22" s="11" t="s">
        <v>225</v>
      </c>
      <c r="I22" s="11" t="s">
        <v>78</v>
      </c>
      <c r="J22" s="11" t="s">
        <v>514</v>
      </c>
      <c r="K22" s="12">
        <v>44075</v>
      </c>
      <c r="L22" s="11" t="s">
        <v>85</v>
      </c>
      <c r="M22" s="11" t="s">
        <v>512</v>
      </c>
      <c r="N22" s="11">
        <v>3</v>
      </c>
      <c r="O22" s="11" t="s">
        <v>527</v>
      </c>
      <c r="P22" s="11" t="s">
        <v>110</v>
      </c>
      <c r="Q22" s="11" t="s">
        <v>528</v>
      </c>
      <c r="R22" s="13">
        <v>1</v>
      </c>
      <c r="S22" s="11" t="s">
        <v>529</v>
      </c>
      <c r="T22" s="14">
        <v>7</v>
      </c>
      <c r="U22" s="11" t="s">
        <v>529</v>
      </c>
      <c r="V22" s="11">
        <v>17</v>
      </c>
      <c r="W22" s="11" t="s">
        <v>155</v>
      </c>
      <c r="X22" s="11">
        <v>62050</v>
      </c>
      <c r="Y22" s="11" t="s">
        <v>530</v>
      </c>
      <c r="Z22" s="15">
        <v>4288</v>
      </c>
      <c r="AA22" s="16" t="s">
        <v>553</v>
      </c>
      <c r="AB22" s="16" t="s">
        <v>554</v>
      </c>
      <c r="AC22" s="11" t="s">
        <v>517</v>
      </c>
      <c r="AD22" s="12">
        <v>45596</v>
      </c>
    </row>
    <row r="23" spans="1:30" s="11" customFormat="1" x14ac:dyDescent="0.25">
      <c r="A23" s="11">
        <v>2024</v>
      </c>
      <c r="B23" s="12">
        <v>45566</v>
      </c>
      <c r="C23" s="12">
        <v>45596</v>
      </c>
      <c r="D23" s="11" t="s">
        <v>175</v>
      </c>
      <c r="E23" s="11" t="s">
        <v>226</v>
      </c>
      <c r="F23" s="11" t="s">
        <v>227</v>
      </c>
      <c r="G23" s="11" t="s">
        <v>228</v>
      </c>
      <c r="H23" s="11" t="s">
        <v>229</v>
      </c>
      <c r="I23" s="11" t="s">
        <v>78</v>
      </c>
      <c r="J23" s="11" t="s">
        <v>516</v>
      </c>
      <c r="K23" s="12">
        <v>44197</v>
      </c>
      <c r="L23" s="11" t="s">
        <v>85</v>
      </c>
      <c r="M23" s="11" t="s">
        <v>512</v>
      </c>
      <c r="N23" s="11">
        <v>3</v>
      </c>
      <c r="O23" s="11" t="s">
        <v>527</v>
      </c>
      <c r="P23" s="11" t="s">
        <v>110</v>
      </c>
      <c r="Q23" s="11" t="s">
        <v>528</v>
      </c>
      <c r="R23" s="13">
        <v>1</v>
      </c>
      <c r="S23" s="11" t="s">
        <v>529</v>
      </c>
      <c r="T23" s="14">
        <v>7</v>
      </c>
      <c r="U23" s="11" t="s">
        <v>529</v>
      </c>
      <c r="V23" s="11">
        <v>17</v>
      </c>
      <c r="W23" s="11" t="s">
        <v>155</v>
      </c>
      <c r="X23" s="11">
        <v>62050</v>
      </c>
      <c r="Y23" s="11" t="s">
        <v>530</v>
      </c>
      <c r="Z23" s="15">
        <v>4218</v>
      </c>
      <c r="AA23" s="16" t="s">
        <v>555</v>
      </c>
      <c r="AB23" s="16" t="s">
        <v>556</v>
      </c>
      <c r="AC23" s="11" t="s">
        <v>517</v>
      </c>
      <c r="AD23" s="12">
        <v>45596</v>
      </c>
    </row>
    <row r="24" spans="1:30" s="11" customFormat="1" x14ac:dyDescent="0.25">
      <c r="A24" s="11">
        <v>2024</v>
      </c>
      <c r="B24" s="12">
        <v>45566</v>
      </c>
      <c r="C24" s="12">
        <v>45596</v>
      </c>
      <c r="D24" s="11" t="s">
        <v>175</v>
      </c>
      <c r="E24" s="11" t="s">
        <v>230</v>
      </c>
      <c r="F24" s="11" t="s">
        <v>231</v>
      </c>
      <c r="G24" s="11" t="s">
        <v>232</v>
      </c>
      <c r="H24" s="11" t="s">
        <v>233</v>
      </c>
      <c r="I24" s="11" t="s">
        <v>77</v>
      </c>
      <c r="J24" s="11" t="s">
        <v>520</v>
      </c>
      <c r="K24" s="23">
        <v>44332</v>
      </c>
      <c r="L24" s="11" t="s">
        <v>85</v>
      </c>
      <c r="M24" s="11" t="s">
        <v>512</v>
      </c>
      <c r="N24" s="11">
        <v>3</v>
      </c>
      <c r="O24" s="11" t="s">
        <v>527</v>
      </c>
      <c r="P24" s="11" t="s">
        <v>110</v>
      </c>
      <c r="Q24" s="11" t="s">
        <v>528</v>
      </c>
      <c r="R24" s="13">
        <v>1</v>
      </c>
      <c r="S24" s="11" t="s">
        <v>529</v>
      </c>
      <c r="T24" s="14">
        <v>7</v>
      </c>
      <c r="U24" s="11" t="s">
        <v>529</v>
      </c>
      <c r="V24" s="11">
        <v>17</v>
      </c>
      <c r="W24" s="11" t="s">
        <v>155</v>
      </c>
      <c r="X24" s="11">
        <v>62050</v>
      </c>
      <c r="Y24" s="11" t="s">
        <v>530</v>
      </c>
      <c r="Z24" s="15">
        <v>4223</v>
      </c>
      <c r="AA24" s="16" t="s">
        <v>557</v>
      </c>
      <c r="AB24" s="16" t="s">
        <v>558</v>
      </c>
      <c r="AC24" s="11" t="s">
        <v>517</v>
      </c>
      <c r="AD24" s="12">
        <v>45596</v>
      </c>
    </row>
    <row r="25" spans="1:30" s="17" customFormat="1" x14ac:dyDescent="0.25">
      <c r="A25" s="11">
        <v>2024</v>
      </c>
      <c r="B25" s="12">
        <v>45566</v>
      </c>
      <c r="C25" s="12">
        <v>45596</v>
      </c>
      <c r="D25" s="11" t="s">
        <v>175</v>
      </c>
      <c r="E25" s="17" t="s">
        <v>658</v>
      </c>
      <c r="F25" s="17" t="s">
        <v>234</v>
      </c>
      <c r="G25" s="17" t="s">
        <v>235</v>
      </c>
      <c r="H25" s="17" t="s">
        <v>236</v>
      </c>
      <c r="I25" s="17" t="s">
        <v>78</v>
      </c>
      <c r="J25" s="17" t="s">
        <v>521</v>
      </c>
      <c r="K25" s="18">
        <v>45170</v>
      </c>
      <c r="L25" s="17" t="s">
        <v>85</v>
      </c>
      <c r="M25" s="17" t="s">
        <v>512</v>
      </c>
      <c r="N25" s="17">
        <v>3</v>
      </c>
      <c r="O25" s="17" t="s">
        <v>527</v>
      </c>
      <c r="P25" s="17" t="s">
        <v>110</v>
      </c>
      <c r="Q25" s="17" t="s">
        <v>528</v>
      </c>
      <c r="R25" s="19">
        <v>1</v>
      </c>
      <c r="S25" s="17" t="s">
        <v>529</v>
      </c>
      <c r="T25" s="20">
        <v>7</v>
      </c>
      <c r="U25" s="17" t="s">
        <v>529</v>
      </c>
      <c r="V25" s="17">
        <v>17</v>
      </c>
      <c r="W25" s="17" t="s">
        <v>155</v>
      </c>
      <c r="X25" s="17">
        <v>62050</v>
      </c>
      <c r="Y25" s="17" t="s">
        <v>530</v>
      </c>
      <c r="Z25" s="21" t="s">
        <v>527</v>
      </c>
      <c r="AA25" s="16" t="s">
        <v>696</v>
      </c>
      <c r="AB25" s="16" t="s">
        <v>667</v>
      </c>
      <c r="AC25" s="11" t="s">
        <v>517</v>
      </c>
      <c r="AD25" s="12">
        <v>45596</v>
      </c>
    </row>
    <row r="26" spans="1:30" s="11" customFormat="1" x14ac:dyDescent="0.25">
      <c r="A26" s="11">
        <v>2024</v>
      </c>
      <c r="B26" s="12">
        <v>45566</v>
      </c>
      <c r="C26" s="12">
        <v>45596</v>
      </c>
      <c r="D26" s="11" t="s">
        <v>175</v>
      </c>
      <c r="E26" s="11" t="s">
        <v>237</v>
      </c>
      <c r="F26" s="11" t="s">
        <v>238</v>
      </c>
      <c r="G26" s="11" t="s">
        <v>239</v>
      </c>
      <c r="H26" s="11" t="s">
        <v>240</v>
      </c>
      <c r="I26" s="11" t="s">
        <v>77</v>
      </c>
      <c r="J26" s="11" t="s">
        <v>513</v>
      </c>
      <c r="K26" s="12">
        <v>44927</v>
      </c>
      <c r="L26" s="11" t="s">
        <v>85</v>
      </c>
      <c r="M26" s="11" t="s">
        <v>512</v>
      </c>
      <c r="N26" s="11">
        <v>3</v>
      </c>
      <c r="O26" s="11" t="s">
        <v>527</v>
      </c>
      <c r="P26" s="11" t="s">
        <v>110</v>
      </c>
      <c r="Q26" s="11" t="s">
        <v>528</v>
      </c>
      <c r="R26" s="13">
        <v>1</v>
      </c>
      <c r="S26" s="11" t="s">
        <v>529</v>
      </c>
      <c r="T26" s="14">
        <v>7</v>
      </c>
      <c r="U26" s="11" t="s">
        <v>529</v>
      </c>
      <c r="V26" s="11">
        <v>17</v>
      </c>
      <c r="W26" s="11" t="s">
        <v>155</v>
      </c>
      <c r="X26" s="11">
        <v>62050</v>
      </c>
      <c r="Y26" s="11" t="s">
        <v>530</v>
      </c>
      <c r="Z26" s="15" t="s">
        <v>527</v>
      </c>
      <c r="AA26" s="11" t="s">
        <v>559</v>
      </c>
      <c r="AB26" s="16" t="s">
        <v>560</v>
      </c>
      <c r="AC26" s="11" t="s">
        <v>517</v>
      </c>
      <c r="AD26" s="12">
        <v>45596</v>
      </c>
    </row>
    <row r="27" spans="1:30" s="11" customFormat="1" x14ac:dyDescent="0.25">
      <c r="A27" s="11">
        <v>2024</v>
      </c>
      <c r="B27" s="12">
        <v>45566</v>
      </c>
      <c r="C27" s="12">
        <v>45596</v>
      </c>
      <c r="D27" s="11" t="s">
        <v>175</v>
      </c>
      <c r="E27" s="11" t="s">
        <v>242</v>
      </c>
      <c r="F27" s="11" t="s">
        <v>243</v>
      </c>
      <c r="G27" s="11" t="s">
        <v>244</v>
      </c>
      <c r="H27" s="11" t="s">
        <v>245</v>
      </c>
      <c r="I27" s="11" t="s">
        <v>78</v>
      </c>
      <c r="J27" s="11" t="s">
        <v>521</v>
      </c>
      <c r="K27" s="12">
        <v>44927</v>
      </c>
      <c r="L27" s="11" t="s">
        <v>85</v>
      </c>
      <c r="M27" s="11" t="s">
        <v>512</v>
      </c>
      <c r="N27" s="11">
        <v>3</v>
      </c>
      <c r="O27" s="11" t="s">
        <v>527</v>
      </c>
      <c r="P27" s="11" t="s">
        <v>110</v>
      </c>
      <c r="Q27" s="11" t="s">
        <v>528</v>
      </c>
      <c r="R27" s="13">
        <v>1</v>
      </c>
      <c r="S27" s="11" t="s">
        <v>529</v>
      </c>
      <c r="T27" s="14">
        <v>7</v>
      </c>
      <c r="U27" s="11" t="s">
        <v>529</v>
      </c>
      <c r="V27" s="11">
        <v>17</v>
      </c>
      <c r="W27" s="11" t="s">
        <v>155</v>
      </c>
      <c r="X27" s="11">
        <v>62050</v>
      </c>
      <c r="Y27" s="11" t="s">
        <v>530</v>
      </c>
      <c r="Z27" s="15">
        <v>4245</v>
      </c>
      <c r="AA27" s="16" t="s">
        <v>561</v>
      </c>
      <c r="AB27" s="16" t="s">
        <v>562</v>
      </c>
      <c r="AC27" s="11" t="s">
        <v>517</v>
      </c>
      <c r="AD27" s="12">
        <v>45596</v>
      </c>
    </row>
    <row r="28" spans="1:30" s="11" customFormat="1" x14ac:dyDescent="0.25">
      <c r="A28" s="11">
        <v>2024</v>
      </c>
      <c r="B28" s="12">
        <v>45566</v>
      </c>
      <c r="C28" s="12">
        <v>45596</v>
      </c>
      <c r="D28" s="11" t="s">
        <v>175</v>
      </c>
      <c r="E28" s="11" t="s">
        <v>246</v>
      </c>
      <c r="F28" s="11" t="s">
        <v>247</v>
      </c>
      <c r="G28" s="11" t="s">
        <v>248</v>
      </c>
      <c r="H28" s="11" t="s">
        <v>249</v>
      </c>
      <c r="I28" s="11" t="s">
        <v>78</v>
      </c>
      <c r="J28" s="11" t="s">
        <v>516</v>
      </c>
      <c r="K28" s="12">
        <v>45185</v>
      </c>
      <c r="L28" s="11" t="s">
        <v>85</v>
      </c>
      <c r="M28" s="11" t="s">
        <v>512</v>
      </c>
      <c r="N28" s="11">
        <v>3</v>
      </c>
      <c r="O28" s="11" t="s">
        <v>527</v>
      </c>
      <c r="P28" s="11" t="s">
        <v>110</v>
      </c>
      <c r="Q28" s="11" t="s">
        <v>528</v>
      </c>
      <c r="R28" s="13">
        <v>1</v>
      </c>
      <c r="S28" s="11" t="s">
        <v>529</v>
      </c>
      <c r="T28" s="14">
        <v>7</v>
      </c>
      <c r="U28" s="11" t="s">
        <v>529</v>
      </c>
      <c r="V28" s="11">
        <v>17</v>
      </c>
      <c r="W28" s="11" t="s">
        <v>155</v>
      </c>
      <c r="X28" s="11">
        <v>62050</v>
      </c>
      <c r="Y28" s="11" t="s">
        <v>530</v>
      </c>
      <c r="Z28" s="15">
        <v>4239</v>
      </c>
      <c r="AA28" s="16" t="s">
        <v>563</v>
      </c>
      <c r="AB28" s="16" t="s">
        <v>564</v>
      </c>
      <c r="AC28" s="11" t="s">
        <v>517</v>
      </c>
      <c r="AD28" s="12">
        <v>45596</v>
      </c>
    </row>
    <row r="29" spans="1:30" s="11" customFormat="1" x14ac:dyDescent="0.25">
      <c r="A29" s="11">
        <v>2024</v>
      </c>
      <c r="B29" s="12">
        <v>45566</v>
      </c>
      <c r="C29" s="12">
        <v>45596</v>
      </c>
      <c r="D29" s="11" t="s">
        <v>175</v>
      </c>
      <c r="E29" s="11" t="s">
        <v>250</v>
      </c>
      <c r="F29" s="11" t="s">
        <v>251</v>
      </c>
      <c r="G29" s="11" t="s">
        <v>252</v>
      </c>
      <c r="H29" s="11" t="s">
        <v>253</v>
      </c>
      <c r="I29" s="11" t="s">
        <v>77</v>
      </c>
      <c r="J29" s="11" t="s">
        <v>516</v>
      </c>
      <c r="K29" s="12">
        <v>44927</v>
      </c>
      <c r="L29" s="11" t="s">
        <v>85</v>
      </c>
      <c r="M29" s="11" t="s">
        <v>512</v>
      </c>
      <c r="N29" s="11">
        <v>3</v>
      </c>
      <c r="O29" s="11" t="s">
        <v>527</v>
      </c>
      <c r="P29" s="11" t="s">
        <v>110</v>
      </c>
      <c r="Q29" s="11" t="s">
        <v>528</v>
      </c>
      <c r="R29" s="13">
        <v>1</v>
      </c>
      <c r="S29" s="11" t="s">
        <v>529</v>
      </c>
      <c r="T29" s="14">
        <v>7</v>
      </c>
      <c r="U29" s="11" t="s">
        <v>529</v>
      </c>
      <c r="V29" s="11">
        <v>17</v>
      </c>
      <c r="W29" s="11" t="s">
        <v>155</v>
      </c>
      <c r="X29" s="11">
        <v>62050</v>
      </c>
      <c r="Y29" s="11" t="s">
        <v>530</v>
      </c>
      <c r="Z29" s="15" t="s">
        <v>527</v>
      </c>
      <c r="AA29" s="11" t="s">
        <v>559</v>
      </c>
      <c r="AB29" s="16" t="s">
        <v>565</v>
      </c>
      <c r="AC29" s="11" t="s">
        <v>517</v>
      </c>
      <c r="AD29" s="12">
        <v>45596</v>
      </c>
    </row>
    <row r="30" spans="1:30" s="11" customFormat="1" x14ac:dyDescent="0.25">
      <c r="A30" s="11">
        <v>2024</v>
      </c>
      <c r="B30" s="12">
        <v>45566</v>
      </c>
      <c r="C30" s="12">
        <v>45596</v>
      </c>
      <c r="D30" s="11" t="s">
        <v>175</v>
      </c>
      <c r="E30" s="11" t="s">
        <v>254</v>
      </c>
      <c r="F30" s="11" t="s">
        <v>255</v>
      </c>
      <c r="G30" s="11" t="s">
        <v>256</v>
      </c>
      <c r="H30" s="11" t="s">
        <v>257</v>
      </c>
      <c r="I30" s="11" t="s">
        <v>78</v>
      </c>
      <c r="J30" s="11" t="s">
        <v>516</v>
      </c>
      <c r="K30" s="12">
        <v>45017</v>
      </c>
      <c r="L30" s="11" t="s">
        <v>85</v>
      </c>
      <c r="M30" s="11" t="s">
        <v>512</v>
      </c>
      <c r="N30" s="11">
        <v>3</v>
      </c>
      <c r="O30" s="11" t="s">
        <v>527</v>
      </c>
      <c r="P30" s="11" t="s">
        <v>110</v>
      </c>
      <c r="Q30" s="11" t="s">
        <v>528</v>
      </c>
      <c r="R30" s="13">
        <v>1</v>
      </c>
      <c r="S30" s="11" t="s">
        <v>529</v>
      </c>
      <c r="T30" s="14">
        <v>7</v>
      </c>
      <c r="U30" s="11" t="s">
        <v>529</v>
      </c>
      <c r="V30" s="11">
        <v>17</v>
      </c>
      <c r="W30" s="11" t="s">
        <v>155</v>
      </c>
      <c r="X30" s="11">
        <v>62050</v>
      </c>
      <c r="Y30" s="11" t="s">
        <v>530</v>
      </c>
      <c r="Z30" s="15" t="s">
        <v>527</v>
      </c>
      <c r="AA30" s="11" t="s">
        <v>559</v>
      </c>
      <c r="AB30" s="16" t="s">
        <v>566</v>
      </c>
      <c r="AC30" s="11" t="s">
        <v>517</v>
      </c>
      <c r="AD30" s="12">
        <v>45596</v>
      </c>
    </row>
    <row r="31" spans="1:30" s="11" customFormat="1" x14ac:dyDescent="0.25">
      <c r="A31" s="11">
        <v>2024</v>
      </c>
      <c r="B31" s="12">
        <v>45566</v>
      </c>
      <c r="C31" s="12">
        <v>45596</v>
      </c>
      <c r="D31" s="11" t="s">
        <v>175</v>
      </c>
      <c r="E31" s="11" t="s">
        <v>258</v>
      </c>
      <c r="F31" s="11" t="s">
        <v>259</v>
      </c>
      <c r="G31" s="11" t="s">
        <v>260</v>
      </c>
      <c r="H31" s="11" t="s">
        <v>261</v>
      </c>
      <c r="I31" s="11" t="s">
        <v>77</v>
      </c>
      <c r="J31" s="11" t="s">
        <v>522</v>
      </c>
      <c r="K31" s="12">
        <v>45110</v>
      </c>
      <c r="L31" s="11" t="s">
        <v>85</v>
      </c>
      <c r="M31" s="11" t="s">
        <v>512</v>
      </c>
      <c r="N31" s="11">
        <v>3</v>
      </c>
      <c r="O31" s="11" t="s">
        <v>527</v>
      </c>
      <c r="P31" s="11" t="s">
        <v>110</v>
      </c>
      <c r="Q31" s="11" t="s">
        <v>528</v>
      </c>
      <c r="R31" s="13">
        <v>1</v>
      </c>
      <c r="S31" s="11" t="s">
        <v>529</v>
      </c>
      <c r="T31" s="14">
        <v>7</v>
      </c>
      <c r="U31" s="11" t="s">
        <v>529</v>
      </c>
      <c r="V31" s="11">
        <v>17</v>
      </c>
      <c r="W31" s="11" t="s">
        <v>155</v>
      </c>
      <c r="X31" s="11">
        <v>62050</v>
      </c>
      <c r="Y31" s="11" t="s">
        <v>530</v>
      </c>
      <c r="Z31" s="15" t="s">
        <v>527</v>
      </c>
      <c r="AA31" s="11" t="s">
        <v>559</v>
      </c>
      <c r="AB31" s="16" t="s">
        <v>567</v>
      </c>
      <c r="AC31" s="11" t="s">
        <v>517</v>
      </c>
      <c r="AD31" s="12">
        <v>45596</v>
      </c>
    </row>
    <row r="32" spans="1:30" s="11" customFormat="1" x14ac:dyDescent="0.25">
      <c r="A32" s="11">
        <v>2024</v>
      </c>
      <c r="B32" s="12">
        <v>45566</v>
      </c>
      <c r="C32" s="12">
        <v>45596</v>
      </c>
      <c r="D32" s="11" t="s">
        <v>175</v>
      </c>
      <c r="E32" s="11" t="s">
        <v>262</v>
      </c>
      <c r="F32" s="11" t="s">
        <v>263</v>
      </c>
      <c r="G32" s="11" t="s">
        <v>236</v>
      </c>
      <c r="H32" s="11" t="s">
        <v>264</v>
      </c>
      <c r="I32" s="11" t="s">
        <v>78</v>
      </c>
      <c r="J32" s="11" t="s">
        <v>521</v>
      </c>
      <c r="K32" s="12">
        <v>45181</v>
      </c>
      <c r="L32" s="11" t="s">
        <v>85</v>
      </c>
      <c r="M32" s="11" t="s">
        <v>512</v>
      </c>
      <c r="N32" s="11">
        <v>3</v>
      </c>
      <c r="O32" s="11" t="s">
        <v>527</v>
      </c>
      <c r="P32" s="11" t="s">
        <v>110</v>
      </c>
      <c r="Q32" s="11" t="s">
        <v>528</v>
      </c>
      <c r="R32" s="13">
        <v>1</v>
      </c>
      <c r="S32" s="11" t="s">
        <v>529</v>
      </c>
      <c r="T32" s="14">
        <v>7</v>
      </c>
      <c r="U32" s="11" t="s">
        <v>529</v>
      </c>
      <c r="V32" s="11">
        <v>17</v>
      </c>
      <c r="W32" s="11" t="s">
        <v>155</v>
      </c>
      <c r="X32" s="11">
        <v>62050</v>
      </c>
      <c r="Y32" s="11" t="s">
        <v>530</v>
      </c>
      <c r="Z32" s="15" t="s">
        <v>527</v>
      </c>
      <c r="AA32" s="11" t="s">
        <v>559</v>
      </c>
      <c r="AB32" s="16" t="s">
        <v>568</v>
      </c>
      <c r="AC32" s="11" t="s">
        <v>517</v>
      </c>
      <c r="AD32" s="12">
        <v>45596</v>
      </c>
    </row>
    <row r="33" spans="1:30" s="11" customFormat="1" x14ac:dyDescent="0.25">
      <c r="A33" s="11">
        <v>2024</v>
      </c>
      <c r="B33" s="12">
        <v>45566</v>
      </c>
      <c r="C33" s="12">
        <v>45596</v>
      </c>
      <c r="D33" s="11" t="s">
        <v>175</v>
      </c>
      <c r="E33" s="11" t="s">
        <v>265</v>
      </c>
      <c r="F33" s="11" t="s">
        <v>266</v>
      </c>
      <c r="G33" s="11" t="s">
        <v>185</v>
      </c>
      <c r="H33" s="11" t="s">
        <v>267</v>
      </c>
      <c r="I33" s="11" t="s">
        <v>78</v>
      </c>
      <c r="J33" s="11" t="s">
        <v>513</v>
      </c>
      <c r="K33" s="12">
        <v>44075</v>
      </c>
      <c r="L33" s="11" t="s">
        <v>85</v>
      </c>
      <c r="M33" s="11" t="s">
        <v>512</v>
      </c>
      <c r="N33" s="11">
        <v>3</v>
      </c>
      <c r="O33" s="11" t="s">
        <v>527</v>
      </c>
      <c r="P33" s="11" t="s">
        <v>110</v>
      </c>
      <c r="Q33" s="11" t="s">
        <v>528</v>
      </c>
      <c r="R33" s="13">
        <v>1</v>
      </c>
      <c r="S33" s="11" t="s">
        <v>529</v>
      </c>
      <c r="T33" s="14">
        <v>7</v>
      </c>
      <c r="U33" s="11" t="s">
        <v>529</v>
      </c>
      <c r="V33" s="11">
        <v>17</v>
      </c>
      <c r="W33" s="11" t="s">
        <v>155</v>
      </c>
      <c r="X33" s="11">
        <v>62050</v>
      </c>
      <c r="Y33" s="11" t="s">
        <v>530</v>
      </c>
      <c r="Z33" s="15">
        <v>4203</v>
      </c>
      <c r="AA33" s="16" t="s">
        <v>569</v>
      </c>
      <c r="AB33" s="16" t="s">
        <v>570</v>
      </c>
      <c r="AC33" s="11" t="s">
        <v>517</v>
      </c>
      <c r="AD33" s="12">
        <v>45596</v>
      </c>
    </row>
    <row r="34" spans="1:30" s="11" customFormat="1" x14ac:dyDescent="0.25">
      <c r="A34" s="11">
        <v>2024</v>
      </c>
      <c r="B34" s="12">
        <v>45566</v>
      </c>
      <c r="C34" s="12">
        <v>45596</v>
      </c>
      <c r="D34" s="11" t="s">
        <v>175</v>
      </c>
      <c r="E34" s="11" t="s">
        <v>268</v>
      </c>
      <c r="F34" s="11" t="s">
        <v>269</v>
      </c>
      <c r="G34" s="11" t="s">
        <v>270</v>
      </c>
      <c r="H34" s="11" t="s">
        <v>271</v>
      </c>
      <c r="I34" s="11" t="s">
        <v>77</v>
      </c>
      <c r="J34" s="11" t="s">
        <v>514</v>
      </c>
      <c r="K34" s="12">
        <v>44105</v>
      </c>
      <c r="L34" s="11" t="s">
        <v>85</v>
      </c>
      <c r="M34" s="11" t="s">
        <v>512</v>
      </c>
      <c r="N34" s="11">
        <v>3</v>
      </c>
      <c r="O34" s="11" t="s">
        <v>527</v>
      </c>
      <c r="P34" s="11" t="s">
        <v>110</v>
      </c>
      <c r="Q34" s="11" t="s">
        <v>528</v>
      </c>
      <c r="R34" s="13">
        <v>1</v>
      </c>
      <c r="S34" s="11" t="s">
        <v>529</v>
      </c>
      <c r="T34" s="14">
        <v>7</v>
      </c>
      <c r="U34" s="11" t="s">
        <v>529</v>
      </c>
      <c r="V34" s="11">
        <v>17</v>
      </c>
      <c r="W34" s="11" t="s">
        <v>155</v>
      </c>
      <c r="X34" s="11">
        <v>62050</v>
      </c>
      <c r="Y34" s="11" t="s">
        <v>530</v>
      </c>
      <c r="Z34" s="15">
        <v>4217</v>
      </c>
      <c r="AA34" s="11" t="s">
        <v>559</v>
      </c>
      <c r="AB34" s="16" t="s">
        <v>571</v>
      </c>
      <c r="AC34" s="11" t="s">
        <v>517</v>
      </c>
      <c r="AD34" s="12">
        <v>45596</v>
      </c>
    </row>
    <row r="35" spans="1:30" s="11" customFormat="1" x14ac:dyDescent="0.25">
      <c r="A35" s="11">
        <v>2024</v>
      </c>
      <c r="B35" s="12">
        <v>45566</v>
      </c>
      <c r="C35" s="12">
        <v>45596</v>
      </c>
      <c r="D35" s="11" t="s">
        <v>175</v>
      </c>
      <c r="E35" s="11" t="s">
        <v>275</v>
      </c>
      <c r="F35" s="11" t="s">
        <v>276</v>
      </c>
      <c r="G35" s="11" t="s">
        <v>185</v>
      </c>
      <c r="H35" s="11" t="s">
        <v>277</v>
      </c>
      <c r="I35" s="11" t="s">
        <v>78</v>
      </c>
      <c r="J35" s="11" t="s">
        <v>513</v>
      </c>
      <c r="K35" s="12">
        <v>44562</v>
      </c>
      <c r="L35" s="11" t="s">
        <v>85</v>
      </c>
      <c r="M35" s="11" t="s">
        <v>512</v>
      </c>
      <c r="N35" s="11">
        <v>3</v>
      </c>
      <c r="O35" s="11" t="s">
        <v>527</v>
      </c>
      <c r="P35" s="11" t="s">
        <v>110</v>
      </c>
      <c r="Q35" s="11" t="s">
        <v>528</v>
      </c>
      <c r="R35" s="13">
        <v>1</v>
      </c>
      <c r="S35" s="11" t="s">
        <v>529</v>
      </c>
      <c r="T35" s="14">
        <v>7</v>
      </c>
      <c r="U35" s="11" t="s">
        <v>529</v>
      </c>
      <c r="V35" s="11">
        <v>17</v>
      </c>
      <c r="W35" s="11" t="s">
        <v>155</v>
      </c>
      <c r="X35" s="11">
        <v>62050</v>
      </c>
      <c r="Y35" s="11" t="s">
        <v>530</v>
      </c>
      <c r="Z35" s="15" t="s">
        <v>527</v>
      </c>
      <c r="AA35" s="11" t="s">
        <v>559</v>
      </c>
      <c r="AB35" s="16" t="s">
        <v>572</v>
      </c>
      <c r="AC35" s="11" t="s">
        <v>517</v>
      </c>
      <c r="AD35" s="12">
        <v>45596</v>
      </c>
    </row>
    <row r="36" spans="1:30" s="11" customFormat="1" x14ac:dyDescent="0.25">
      <c r="A36" s="11">
        <v>2024</v>
      </c>
      <c r="B36" s="12">
        <v>45566</v>
      </c>
      <c r="C36" s="12">
        <v>45596</v>
      </c>
      <c r="D36" s="11" t="s">
        <v>175</v>
      </c>
      <c r="E36" s="11" t="s">
        <v>278</v>
      </c>
      <c r="F36" s="11" t="s">
        <v>279</v>
      </c>
      <c r="G36" s="11" t="s">
        <v>280</v>
      </c>
      <c r="H36" s="11" t="s">
        <v>281</v>
      </c>
      <c r="I36" s="11" t="s">
        <v>78</v>
      </c>
      <c r="J36" s="11" t="s">
        <v>517</v>
      </c>
      <c r="K36" s="23">
        <v>44197</v>
      </c>
      <c r="L36" s="11" t="s">
        <v>85</v>
      </c>
      <c r="M36" s="11" t="s">
        <v>512</v>
      </c>
      <c r="N36" s="11">
        <v>3</v>
      </c>
      <c r="O36" s="11" t="s">
        <v>527</v>
      </c>
      <c r="P36" s="11" t="s">
        <v>110</v>
      </c>
      <c r="Q36" s="11" t="s">
        <v>528</v>
      </c>
      <c r="R36" s="13">
        <v>1</v>
      </c>
      <c r="S36" s="11" t="s">
        <v>529</v>
      </c>
      <c r="T36" s="14">
        <v>7</v>
      </c>
      <c r="U36" s="11" t="s">
        <v>529</v>
      </c>
      <c r="V36" s="11">
        <v>17</v>
      </c>
      <c r="W36" s="11" t="s">
        <v>155</v>
      </c>
      <c r="X36" s="11">
        <v>62050</v>
      </c>
      <c r="Y36" s="11" t="s">
        <v>530</v>
      </c>
      <c r="Z36" s="15">
        <v>4207</v>
      </c>
      <c r="AA36" s="16" t="s">
        <v>573</v>
      </c>
      <c r="AB36" s="16" t="s">
        <v>574</v>
      </c>
      <c r="AC36" s="11" t="s">
        <v>517</v>
      </c>
      <c r="AD36" s="12">
        <v>45596</v>
      </c>
    </row>
    <row r="37" spans="1:30" s="11" customFormat="1" x14ac:dyDescent="0.25">
      <c r="A37" s="11">
        <v>2024</v>
      </c>
      <c r="B37" s="12">
        <v>45566</v>
      </c>
      <c r="C37" s="12">
        <v>45596</v>
      </c>
      <c r="D37" s="11" t="s">
        <v>175</v>
      </c>
      <c r="E37" s="11" t="s">
        <v>282</v>
      </c>
      <c r="F37" s="11" t="s">
        <v>283</v>
      </c>
      <c r="G37" s="11" t="s">
        <v>284</v>
      </c>
      <c r="H37" s="11" t="s">
        <v>285</v>
      </c>
      <c r="I37" s="11" t="s">
        <v>78</v>
      </c>
      <c r="J37" s="11" t="s">
        <v>517</v>
      </c>
      <c r="K37" s="23">
        <v>44197</v>
      </c>
      <c r="L37" s="11" t="s">
        <v>85</v>
      </c>
      <c r="M37" s="11" t="s">
        <v>512</v>
      </c>
      <c r="N37" s="11">
        <v>3</v>
      </c>
      <c r="O37" s="11" t="s">
        <v>527</v>
      </c>
      <c r="P37" s="11" t="s">
        <v>110</v>
      </c>
      <c r="Q37" s="11" t="s">
        <v>528</v>
      </c>
      <c r="R37" s="13">
        <v>1</v>
      </c>
      <c r="S37" s="11" t="s">
        <v>529</v>
      </c>
      <c r="T37" s="14">
        <v>7</v>
      </c>
      <c r="U37" s="11" t="s">
        <v>529</v>
      </c>
      <c r="V37" s="11">
        <v>17</v>
      </c>
      <c r="W37" s="11" t="s">
        <v>155</v>
      </c>
      <c r="X37" s="11">
        <v>62050</v>
      </c>
      <c r="Y37" s="11" t="s">
        <v>530</v>
      </c>
      <c r="Z37" s="15">
        <v>4225</v>
      </c>
      <c r="AA37" s="16" t="s">
        <v>575</v>
      </c>
      <c r="AB37" s="16" t="s">
        <v>576</v>
      </c>
      <c r="AC37" s="11" t="s">
        <v>517</v>
      </c>
      <c r="AD37" s="12">
        <v>45596</v>
      </c>
    </row>
    <row r="38" spans="1:30" s="11" customFormat="1" x14ac:dyDescent="0.25">
      <c r="A38" s="11">
        <v>2024</v>
      </c>
      <c r="B38" s="12">
        <v>45566</v>
      </c>
      <c r="C38" s="12">
        <v>45596</v>
      </c>
      <c r="D38" s="11" t="s">
        <v>175</v>
      </c>
      <c r="E38" s="11" t="s">
        <v>286</v>
      </c>
      <c r="F38" s="11" t="s">
        <v>287</v>
      </c>
      <c r="G38" s="11" t="s">
        <v>288</v>
      </c>
      <c r="H38" s="11" t="s">
        <v>288</v>
      </c>
      <c r="I38" s="11" t="s">
        <v>78</v>
      </c>
      <c r="J38" s="11" t="s">
        <v>519</v>
      </c>
      <c r="K38" s="23">
        <v>44197</v>
      </c>
      <c r="L38" s="11" t="s">
        <v>85</v>
      </c>
      <c r="M38" s="11" t="s">
        <v>512</v>
      </c>
      <c r="N38" s="11">
        <v>3</v>
      </c>
      <c r="O38" s="11" t="s">
        <v>527</v>
      </c>
      <c r="P38" s="11" t="s">
        <v>110</v>
      </c>
      <c r="Q38" s="11" t="s">
        <v>528</v>
      </c>
      <c r="R38" s="13">
        <v>1</v>
      </c>
      <c r="S38" s="11" t="s">
        <v>529</v>
      </c>
      <c r="T38" s="14">
        <v>7</v>
      </c>
      <c r="U38" s="11" t="s">
        <v>529</v>
      </c>
      <c r="V38" s="11">
        <v>17</v>
      </c>
      <c r="W38" s="11" t="s">
        <v>155</v>
      </c>
      <c r="X38" s="11">
        <v>62050</v>
      </c>
      <c r="Y38" s="11" t="s">
        <v>530</v>
      </c>
      <c r="Z38" s="15">
        <v>4255</v>
      </c>
      <c r="AA38" s="16" t="s">
        <v>577</v>
      </c>
      <c r="AB38" s="16" t="s">
        <v>578</v>
      </c>
      <c r="AC38" s="11" t="s">
        <v>517</v>
      </c>
      <c r="AD38" s="12">
        <v>45596</v>
      </c>
    </row>
    <row r="39" spans="1:30" s="11" customFormat="1" x14ac:dyDescent="0.25">
      <c r="A39" s="11">
        <v>2024</v>
      </c>
      <c r="B39" s="12">
        <v>45566</v>
      </c>
      <c r="C39" s="12">
        <v>45596</v>
      </c>
      <c r="D39" s="11" t="s">
        <v>175</v>
      </c>
      <c r="E39" s="11" t="s">
        <v>289</v>
      </c>
      <c r="F39" s="11" t="s">
        <v>290</v>
      </c>
      <c r="G39" s="11" t="s">
        <v>291</v>
      </c>
      <c r="H39" s="11" t="s">
        <v>292</v>
      </c>
      <c r="I39" s="11" t="s">
        <v>77</v>
      </c>
      <c r="J39" s="11" t="s">
        <v>517</v>
      </c>
      <c r="K39" s="23">
        <v>44197</v>
      </c>
      <c r="L39" s="11" t="s">
        <v>85</v>
      </c>
      <c r="M39" s="11" t="s">
        <v>512</v>
      </c>
      <c r="N39" s="11">
        <v>3</v>
      </c>
      <c r="O39" s="11" t="s">
        <v>527</v>
      </c>
      <c r="P39" s="11" t="s">
        <v>110</v>
      </c>
      <c r="Q39" s="11" t="s">
        <v>528</v>
      </c>
      <c r="R39" s="13">
        <v>1</v>
      </c>
      <c r="S39" s="11" t="s">
        <v>529</v>
      </c>
      <c r="T39" s="14">
        <v>7</v>
      </c>
      <c r="U39" s="11" t="s">
        <v>529</v>
      </c>
      <c r="V39" s="11">
        <v>17</v>
      </c>
      <c r="W39" s="11" t="s">
        <v>155</v>
      </c>
      <c r="X39" s="11">
        <v>62050</v>
      </c>
      <c r="Y39" s="11" t="s">
        <v>530</v>
      </c>
      <c r="Z39" s="15">
        <v>4250</v>
      </c>
      <c r="AA39" s="16" t="s">
        <v>579</v>
      </c>
      <c r="AB39" s="16" t="s">
        <v>580</v>
      </c>
      <c r="AC39" s="11" t="s">
        <v>517</v>
      </c>
      <c r="AD39" s="12">
        <v>45596</v>
      </c>
    </row>
    <row r="40" spans="1:30" s="11" customFormat="1" x14ac:dyDescent="0.25">
      <c r="A40" s="11">
        <v>2024</v>
      </c>
      <c r="B40" s="12">
        <v>45566</v>
      </c>
      <c r="C40" s="12">
        <v>45596</v>
      </c>
      <c r="D40" s="11" t="s">
        <v>175</v>
      </c>
      <c r="E40" s="11" t="s">
        <v>293</v>
      </c>
      <c r="F40" s="11" t="s">
        <v>191</v>
      </c>
      <c r="G40" s="11" t="s">
        <v>294</v>
      </c>
      <c r="H40" s="11" t="s">
        <v>292</v>
      </c>
      <c r="I40" s="11" t="s">
        <v>77</v>
      </c>
      <c r="J40" s="11" t="s">
        <v>520</v>
      </c>
      <c r="K40" s="12">
        <v>44197</v>
      </c>
      <c r="L40" s="11" t="s">
        <v>85</v>
      </c>
      <c r="M40" s="11" t="s">
        <v>512</v>
      </c>
      <c r="N40" s="11">
        <v>3</v>
      </c>
      <c r="O40" s="11" t="s">
        <v>527</v>
      </c>
      <c r="P40" s="11" t="s">
        <v>110</v>
      </c>
      <c r="Q40" s="11" t="s">
        <v>528</v>
      </c>
      <c r="R40" s="13">
        <v>1</v>
      </c>
      <c r="S40" s="11" t="s">
        <v>529</v>
      </c>
      <c r="T40" s="14">
        <v>7</v>
      </c>
      <c r="U40" s="11" t="s">
        <v>529</v>
      </c>
      <c r="V40" s="11">
        <v>17</v>
      </c>
      <c r="W40" s="11" t="s">
        <v>155</v>
      </c>
      <c r="X40" s="11">
        <v>62050</v>
      </c>
      <c r="Y40" s="11" t="s">
        <v>530</v>
      </c>
      <c r="Z40" s="15">
        <v>4233</v>
      </c>
      <c r="AA40" s="16" t="s">
        <v>581</v>
      </c>
      <c r="AB40" s="16" t="s">
        <v>582</v>
      </c>
      <c r="AC40" s="11" t="s">
        <v>517</v>
      </c>
      <c r="AD40" s="12">
        <v>45596</v>
      </c>
    </row>
    <row r="41" spans="1:30" s="11" customFormat="1" x14ac:dyDescent="0.25">
      <c r="A41" s="11">
        <v>2024</v>
      </c>
      <c r="B41" s="12">
        <v>45566</v>
      </c>
      <c r="C41" s="12">
        <v>45596</v>
      </c>
      <c r="D41" s="11" t="s">
        <v>175</v>
      </c>
      <c r="E41" s="11" t="s">
        <v>295</v>
      </c>
      <c r="F41" s="11" t="s">
        <v>296</v>
      </c>
      <c r="G41" s="11" t="s">
        <v>297</v>
      </c>
      <c r="H41" s="11" t="s">
        <v>298</v>
      </c>
      <c r="I41" s="11" t="s">
        <v>78</v>
      </c>
      <c r="J41" s="11" t="s">
        <v>519</v>
      </c>
      <c r="K41" s="12">
        <v>44197</v>
      </c>
      <c r="L41" s="11" t="s">
        <v>85</v>
      </c>
      <c r="M41" s="11" t="s">
        <v>512</v>
      </c>
      <c r="N41" s="11">
        <v>3</v>
      </c>
      <c r="O41" s="11" t="s">
        <v>527</v>
      </c>
      <c r="P41" s="11" t="s">
        <v>110</v>
      </c>
      <c r="Q41" s="11" t="s">
        <v>528</v>
      </c>
      <c r="R41" s="13">
        <v>1</v>
      </c>
      <c r="S41" s="11" t="s">
        <v>529</v>
      </c>
      <c r="T41" s="14">
        <v>7</v>
      </c>
      <c r="U41" s="11" t="s">
        <v>529</v>
      </c>
      <c r="V41" s="11">
        <v>17</v>
      </c>
      <c r="W41" s="11" t="s">
        <v>155</v>
      </c>
      <c r="X41" s="11">
        <v>62050</v>
      </c>
      <c r="Y41" s="11" t="s">
        <v>530</v>
      </c>
      <c r="Z41" s="15" t="s">
        <v>527</v>
      </c>
      <c r="AA41" s="16" t="s">
        <v>583</v>
      </c>
      <c r="AB41" s="16" t="s">
        <v>584</v>
      </c>
      <c r="AC41" s="11" t="s">
        <v>517</v>
      </c>
      <c r="AD41" s="12">
        <v>45596</v>
      </c>
    </row>
    <row r="42" spans="1:30" s="11" customFormat="1" x14ac:dyDescent="0.25">
      <c r="A42" s="11">
        <v>2024</v>
      </c>
      <c r="B42" s="12">
        <v>45566</v>
      </c>
      <c r="C42" s="12">
        <v>45596</v>
      </c>
      <c r="D42" s="11" t="s">
        <v>175</v>
      </c>
      <c r="E42" s="11" t="s">
        <v>699</v>
      </c>
      <c r="F42" s="11" t="s">
        <v>299</v>
      </c>
      <c r="G42" s="11" t="s">
        <v>300</v>
      </c>
      <c r="H42" s="11" t="s">
        <v>200</v>
      </c>
      <c r="I42" s="11" t="s">
        <v>78</v>
      </c>
      <c r="J42" s="11" t="s">
        <v>515</v>
      </c>
      <c r="K42" s="12">
        <v>44942</v>
      </c>
      <c r="L42" s="11" t="s">
        <v>85</v>
      </c>
      <c r="M42" s="11" t="s">
        <v>512</v>
      </c>
      <c r="N42" s="11">
        <v>3</v>
      </c>
      <c r="O42" s="11" t="s">
        <v>527</v>
      </c>
      <c r="P42" s="11" t="s">
        <v>110</v>
      </c>
      <c r="Q42" s="11" t="s">
        <v>528</v>
      </c>
      <c r="R42" s="13">
        <v>1</v>
      </c>
      <c r="S42" s="11" t="s">
        <v>529</v>
      </c>
      <c r="T42" s="14">
        <v>7</v>
      </c>
      <c r="U42" s="11" t="s">
        <v>529</v>
      </c>
      <c r="V42" s="11">
        <v>17</v>
      </c>
      <c r="W42" s="11" t="s">
        <v>155</v>
      </c>
      <c r="X42" s="11">
        <v>62050</v>
      </c>
      <c r="Y42" s="11" t="s">
        <v>530</v>
      </c>
      <c r="Z42" s="15">
        <v>4240</v>
      </c>
      <c r="AA42" s="16" t="s">
        <v>585</v>
      </c>
      <c r="AB42" s="16" t="s">
        <v>704</v>
      </c>
      <c r="AC42" s="11" t="s">
        <v>517</v>
      </c>
      <c r="AD42" s="12">
        <v>45596</v>
      </c>
    </row>
    <row r="43" spans="1:30" s="11" customFormat="1" x14ac:dyDescent="0.25">
      <c r="A43" s="11">
        <v>2024</v>
      </c>
      <c r="B43" s="12">
        <v>45566</v>
      </c>
      <c r="C43" s="12">
        <v>45596</v>
      </c>
      <c r="D43" s="11" t="s">
        <v>175</v>
      </c>
      <c r="E43" s="11" t="s">
        <v>301</v>
      </c>
      <c r="F43" s="11" t="s">
        <v>302</v>
      </c>
      <c r="G43" s="11" t="s">
        <v>303</v>
      </c>
      <c r="H43" s="11" t="s">
        <v>192</v>
      </c>
      <c r="I43" s="11" t="s">
        <v>77</v>
      </c>
      <c r="J43" s="11" t="s">
        <v>519</v>
      </c>
      <c r="K43" s="23">
        <v>38672</v>
      </c>
      <c r="L43" s="11" t="s">
        <v>85</v>
      </c>
      <c r="M43" s="11" t="s">
        <v>512</v>
      </c>
      <c r="N43" s="11">
        <v>3</v>
      </c>
      <c r="O43" s="11" t="s">
        <v>527</v>
      </c>
      <c r="P43" s="11" t="s">
        <v>110</v>
      </c>
      <c r="Q43" s="11" t="s">
        <v>528</v>
      </c>
      <c r="R43" s="13">
        <v>1</v>
      </c>
      <c r="S43" s="11" t="s">
        <v>529</v>
      </c>
      <c r="T43" s="14">
        <v>7</v>
      </c>
      <c r="U43" s="11" t="s">
        <v>529</v>
      </c>
      <c r="V43" s="11">
        <v>17</v>
      </c>
      <c r="W43" s="11" t="s">
        <v>155</v>
      </c>
      <c r="X43" s="11">
        <v>62050</v>
      </c>
      <c r="Y43" s="11" t="s">
        <v>530</v>
      </c>
      <c r="Z43" s="15">
        <v>4256</v>
      </c>
      <c r="AA43" s="16" t="s">
        <v>586</v>
      </c>
      <c r="AB43" s="16" t="s">
        <v>587</v>
      </c>
      <c r="AC43" s="11" t="s">
        <v>517</v>
      </c>
      <c r="AD43" s="12">
        <v>45596</v>
      </c>
    </row>
    <row r="44" spans="1:30" s="11" customFormat="1" x14ac:dyDescent="0.25">
      <c r="A44" s="11">
        <v>2024</v>
      </c>
      <c r="B44" s="12">
        <v>45566</v>
      </c>
      <c r="C44" s="12">
        <v>45596</v>
      </c>
      <c r="D44" s="11" t="s">
        <v>175</v>
      </c>
      <c r="E44" s="11" t="s">
        <v>304</v>
      </c>
      <c r="F44" s="11" t="s">
        <v>305</v>
      </c>
      <c r="G44" s="11" t="s">
        <v>306</v>
      </c>
      <c r="H44" s="11" t="s">
        <v>307</v>
      </c>
      <c r="I44" s="11" t="s">
        <v>78</v>
      </c>
      <c r="J44" s="11" t="s">
        <v>517</v>
      </c>
      <c r="K44" s="12">
        <v>44927</v>
      </c>
      <c r="L44" s="11" t="s">
        <v>85</v>
      </c>
      <c r="M44" s="11" t="s">
        <v>512</v>
      </c>
      <c r="N44" s="11">
        <v>3</v>
      </c>
      <c r="O44" s="11" t="s">
        <v>527</v>
      </c>
      <c r="P44" s="11" t="s">
        <v>110</v>
      </c>
      <c r="Q44" s="11" t="s">
        <v>528</v>
      </c>
      <c r="R44" s="13">
        <v>1</v>
      </c>
      <c r="S44" s="11" t="s">
        <v>529</v>
      </c>
      <c r="T44" s="14">
        <v>7</v>
      </c>
      <c r="U44" s="11" t="s">
        <v>529</v>
      </c>
      <c r="V44" s="11">
        <v>17</v>
      </c>
      <c r="W44" s="11" t="s">
        <v>155</v>
      </c>
      <c r="X44" s="11">
        <v>62050</v>
      </c>
      <c r="Y44" s="11" t="s">
        <v>530</v>
      </c>
      <c r="Z44" s="15" t="s">
        <v>527</v>
      </c>
      <c r="AA44" s="16" t="s">
        <v>588</v>
      </c>
      <c r="AB44" s="16" t="s">
        <v>589</v>
      </c>
      <c r="AC44" s="11" t="s">
        <v>517</v>
      </c>
      <c r="AD44" s="12">
        <v>45596</v>
      </c>
    </row>
    <row r="45" spans="1:30" s="11" customFormat="1" x14ac:dyDescent="0.25">
      <c r="A45" s="11">
        <v>2024</v>
      </c>
      <c r="B45" s="12">
        <v>45566</v>
      </c>
      <c r="C45" s="12">
        <v>45596</v>
      </c>
      <c r="D45" s="11" t="s">
        <v>175</v>
      </c>
      <c r="E45" s="11" t="s">
        <v>308</v>
      </c>
      <c r="F45" s="11" t="s">
        <v>309</v>
      </c>
      <c r="G45" s="11" t="s">
        <v>310</v>
      </c>
      <c r="H45" s="11" t="s">
        <v>186</v>
      </c>
      <c r="I45" s="11" t="s">
        <v>77</v>
      </c>
      <c r="J45" s="11" t="s">
        <v>517</v>
      </c>
      <c r="K45" s="12">
        <v>44927</v>
      </c>
      <c r="L45" s="11" t="s">
        <v>85</v>
      </c>
      <c r="M45" s="11" t="s">
        <v>512</v>
      </c>
      <c r="N45" s="11">
        <v>3</v>
      </c>
      <c r="O45" s="11" t="s">
        <v>527</v>
      </c>
      <c r="P45" s="11" t="s">
        <v>110</v>
      </c>
      <c r="Q45" s="11" t="s">
        <v>528</v>
      </c>
      <c r="R45" s="13">
        <v>1</v>
      </c>
      <c r="S45" s="11" t="s">
        <v>529</v>
      </c>
      <c r="T45" s="14">
        <v>7</v>
      </c>
      <c r="U45" s="11" t="s">
        <v>529</v>
      </c>
      <c r="V45" s="11">
        <v>17</v>
      </c>
      <c r="W45" s="11" t="s">
        <v>155</v>
      </c>
      <c r="X45" s="11">
        <v>62050</v>
      </c>
      <c r="Y45" s="11" t="s">
        <v>530</v>
      </c>
      <c r="Z45" s="15" t="s">
        <v>527</v>
      </c>
      <c r="AA45" s="16" t="s">
        <v>590</v>
      </c>
      <c r="AB45" s="16" t="s">
        <v>591</v>
      </c>
      <c r="AC45" s="11" t="s">
        <v>517</v>
      </c>
      <c r="AD45" s="12">
        <v>45596</v>
      </c>
    </row>
    <row r="46" spans="1:30" s="11" customFormat="1" x14ac:dyDescent="0.25">
      <c r="A46" s="11">
        <v>2024</v>
      </c>
      <c r="B46" s="12">
        <v>45566</v>
      </c>
      <c r="C46" s="12">
        <v>45596</v>
      </c>
      <c r="D46" s="11" t="s">
        <v>175</v>
      </c>
      <c r="E46" s="11" t="s">
        <v>268</v>
      </c>
      <c r="F46" s="11" t="s">
        <v>311</v>
      </c>
      <c r="G46" s="11" t="s">
        <v>312</v>
      </c>
      <c r="H46" s="11" t="s">
        <v>280</v>
      </c>
      <c r="I46" s="11" t="s">
        <v>77</v>
      </c>
      <c r="J46" s="11" t="s">
        <v>514</v>
      </c>
      <c r="K46" s="12">
        <v>44927</v>
      </c>
      <c r="L46" s="11" t="s">
        <v>85</v>
      </c>
      <c r="M46" s="11" t="s">
        <v>512</v>
      </c>
      <c r="N46" s="11">
        <v>3</v>
      </c>
      <c r="O46" s="11" t="s">
        <v>527</v>
      </c>
      <c r="P46" s="11" t="s">
        <v>110</v>
      </c>
      <c r="Q46" s="11" t="s">
        <v>528</v>
      </c>
      <c r="R46" s="13">
        <v>1</v>
      </c>
      <c r="S46" s="11" t="s">
        <v>529</v>
      </c>
      <c r="T46" s="14">
        <v>7</v>
      </c>
      <c r="U46" s="11" t="s">
        <v>529</v>
      </c>
      <c r="V46" s="11">
        <v>17</v>
      </c>
      <c r="W46" s="11" t="s">
        <v>155</v>
      </c>
      <c r="X46" s="11">
        <v>62050</v>
      </c>
      <c r="Y46" s="11" t="s">
        <v>530</v>
      </c>
      <c r="Z46" s="15">
        <v>4266</v>
      </c>
      <c r="AA46" s="11" t="s">
        <v>559</v>
      </c>
      <c r="AB46" s="16" t="s">
        <v>592</v>
      </c>
      <c r="AC46" s="11" t="s">
        <v>517</v>
      </c>
      <c r="AD46" s="12">
        <v>45596</v>
      </c>
    </row>
    <row r="47" spans="1:30" s="11" customFormat="1" x14ac:dyDescent="0.25">
      <c r="A47" s="11">
        <v>2024</v>
      </c>
      <c r="B47" s="12">
        <v>45566</v>
      </c>
      <c r="C47" s="12">
        <v>45596</v>
      </c>
      <c r="D47" s="11" t="s">
        <v>175</v>
      </c>
      <c r="E47" s="11" t="s">
        <v>268</v>
      </c>
      <c r="F47" s="11" t="s">
        <v>313</v>
      </c>
      <c r="G47" s="11" t="s">
        <v>314</v>
      </c>
      <c r="H47" s="11" t="s">
        <v>315</v>
      </c>
      <c r="I47" s="11" t="s">
        <v>78</v>
      </c>
      <c r="J47" s="11" t="s">
        <v>523</v>
      </c>
      <c r="K47" s="12">
        <v>44927</v>
      </c>
      <c r="L47" s="11" t="s">
        <v>85</v>
      </c>
      <c r="M47" s="11" t="s">
        <v>512</v>
      </c>
      <c r="N47" s="11">
        <v>3</v>
      </c>
      <c r="O47" s="11" t="s">
        <v>527</v>
      </c>
      <c r="P47" s="11" t="s">
        <v>110</v>
      </c>
      <c r="Q47" s="11" t="s">
        <v>528</v>
      </c>
      <c r="R47" s="13">
        <v>1</v>
      </c>
      <c r="S47" s="11" t="s">
        <v>529</v>
      </c>
      <c r="T47" s="14">
        <v>7</v>
      </c>
      <c r="U47" s="11" t="s">
        <v>529</v>
      </c>
      <c r="V47" s="11">
        <v>17</v>
      </c>
      <c r="W47" s="11" t="s">
        <v>155</v>
      </c>
      <c r="X47" s="11">
        <v>62050</v>
      </c>
      <c r="Y47" s="11" t="s">
        <v>530</v>
      </c>
      <c r="Z47" s="15" t="s">
        <v>527</v>
      </c>
      <c r="AA47" s="11" t="s">
        <v>559</v>
      </c>
      <c r="AB47" s="16" t="s">
        <v>593</v>
      </c>
      <c r="AC47" s="11" t="s">
        <v>517</v>
      </c>
      <c r="AD47" s="12">
        <v>45596</v>
      </c>
    </row>
    <row r="48" spans="1:30" s="11" customFormat="1" x14ac:dyDescent="0.25">
      <c r="A48" s="11">
        <v>2024</v>
      </c>
      <c r="B48" s="12">
        <v>45566</v>
      </c>
      <c r="C48" s="12">
        <v>45596</v>
      </c>
      <c r="D48" s="11" t="s">
        <v>175</v>
      </c>
      <c r="E48" s="11" t="s">
        <v>364</v>
      </c>
      <c r="F48" s="11" t="s">
        <v>320</v>
      </c>
      <c r="G48" s="11" t="s">
        <v>288</v>
      </c>
      <c r="H48" s="11" t="s">
        <v>288</v>
      </c>
      <c r="I48" s="11" t="s">
        <v>78</v>
      </c>
      <c r="J48" s="11" t="s">
        <v>517</v>
      </c>
      <c r="K48" s="12">
        <v>44946</v>
      </c>
      <c r="L48" s="11" t="s">
        <v>85</v>
      </c>
      <c r="M48" s="11" t="s">
        <v>512</v>
      </c>
      <c r="N48" s="11">
        <v>3</v>
      </c>
      <c r="O48" s="11" t="s">
        <v>527</v>
      </c>
      <c r="P48" s="11" t="s">
        <v>110</v>
      </c>
      <c r="Q48" s="11" t="s">
        <v>528</v>
      </c>
      <c r="R48" s="13">
        <v>1</v>
      </c>
      <c r="S48" s="11" t="s">
        <v>529</v>
      </c>
      <c r="T48" s="14">
        <v>7</v>
      </c>
      <c r="U48" s="11" t="s">
        <v>529</v>
      </c>
      <c r="V48" s="11">
        <v>17</v>
      </c>
      <c r="W48" s="11" t="s">
        <v>155</v>
      </c>
      <c r="X48" s="11">
        <v>62050</v>
      </c>
      <c r="Y48" s="11" t="s">
        <v>530</v>
      </c>
      <c r="Z48" s="15" t="s">
        <v>527</v>
      </c>
      <c r="AA48" s="11" t="s">
        <v>559</v>
      </c>
      <c r="AB48" s="16" t="s">
        <v>594</v>
      </c>
      <c r="AC48" s="11" t="s">
        <v>517</v>
      </c>
      <c r="AD48" s="12">
        <v>45596</v>
      </c>
    </row>
    <row r="49" spans="1:30" s="11" customFormat="1" x14ac:dyDescent="0.25">
      <c r="A49" s="11">
        <v>2024</v>
      </c>
      <c r="B49" s="12">
        <v>45566</v>
      </c>
      <c r="C49" s="12">
        <v>45596</v>
      </c>
      <c r="D49" s="11" t="s">
        <v>175</v>
      </c>
      <c r="E49" s="11" t="s">
        <v>324</v>
      </c>
      <c r="F49" s="11" t="s">
        <v>325</v>
      </c>
      <c r="G49" s="11" t="s">
        <v>326</v>
      </c>
      <c r="H49" s="11" t="s">
        <v>327</v>
      </c>
      <c r="I49" s="11" t="s">
        <v>77</v>
      </c>
      <c r="J49" s="11" t="s">
        <v>513</v>
      </c>
      <c r="K49" s="12">
        <v>45170</v>
      </c>
      <c r="L49" s="11" t="s">
        <v>85</v>
      </c>
      <c r="M49" s="11" t="s">
        <v>512</v>
      </c>
      <c r="N49" s="11">
        <v>3</v>
      </c>
      <c r="O49" s="11" t="s">
        <v>527</v>
      </c>
      <c r="P49" s="11" t="s">
        <v>110</v>
      </c>
      <c r="Q49" s="11" t="s">
        <v>528</v>
      </c>
      <c r="R49" s="13">
        <v>1</v>
      </c>
      <c r="S49" s="11" t="s">
        <v>529</v>
      </c>
      <c r="T49" s="14">
        <v>7</v>
      </c>
      <c r="U49" s="11" t="s">
        <v>529</v>
      </c>
      <c r="V49" s="11">
        <v>17</v>
      </c>
      <c r="W49" s="11" t="s">
        <v>155</v>
      </c>
      <c r="X49" s="11">
        <v>62050</v>
      </c>
      <c r="Y49" s="11" t="s">
        <v>530</v>
      </c>
      <c r="Z49" s="15" t="s">
        <v>527</v>
      </c>
      <c r="AA49" s="11" t="s">
        <v>559</v>
      </c>
      <c r="AB49" s="16" t="s">
        <v>595</v>
      </c>
      <c r="AC49" s="11" t="s">
        <v>517</v>
      </c>
      <c r="AD49" s="12">
        <v>45596</v>
      </c>
    </row>
    <row r="50" spans="1:30" s="11" customFormat="1" x14ac:dyDescent="0.25">
      <c r="A50" s="11">
        <v>2024</v>
      </c>
      <c r="B50" s="12">
        <v>45566</v>
      </c>
      <c r="C50" s="12">
        <v>45596</v>
      </c>
      <c r="D50" s="11" t="s">
        <v>175</v>
      </c>
      <c r="E50" s="11" t="s">
        <v>715</v>
      </c>
      <c r="F50" s="11" t="s">
        <v>328</v>
      </c>
      <c r="G50" s="11" t="s">
        <v>329</v>
      </c>
      <c r="H50" s="11" t="s">
        <v>229</v>
      </c>
      <c r="I50" s="11" t="s">
        <v>78</v>
      </c>
      <c r="J50" s="11" t="s">
        <v>526</v>
      </c>
      <c r="K50" s="12">
        <v>45170</v>
      </c>
      <c r="L50" s="11" t="s">
        <v>85</v>
      </c>
      <c r="M50" s="11" t="s">
        <v>512</v>
      </c>
      <c r="N50" s="11">
        <v>3</v>
      </c>
      <c r="O50" s="11" t="s">
        <v>527</v>
      </c>
      <c r="P50" s="11" t="s">
        <v>110</v>
      </c>
      <c r="Q50" s="11" t="s">
        <v>528</v>
      </c>
      <c r="R50" s="13">
        <v>1</v>
      </c>
      <c r="S50" s="11" t="s">
        <v>529</v>
      </c>
      <c r="T50" s="14">
        <v>7</v>
      </c>
      <c r="U50" s="11" t="s">
        <v>529</v>
      </c>
      <c r="V50" s="11">
        <v>17</v>
      </c>
      <c r="W50" s="11" t="s">
        <v>155</v>
      </c>
      <c r="X50" s="11">
        <v>62050</v>
      </c>
      <c r="Y50" s="11" t="s">
        <v>530</v>
      </c>
      <c r="Z50" s="15" t="s">
        <v>527</v>
      </c>
      <c r="AA50" s="11" t="s">
        <v>559</v>
      </c>
      <c r="AB50" s="16" t="s">
        <v>716</v>
      </c>
      <c r="AC50" s="11" t="s">
        <v>517</v>
      </c>
      <c r="AD50" s="12">
        <v>45596</v>
      </c>
    </row>
    <row r="51" spans="1:30" s="11" customFormat="1" x14ac:dyDescent="0.25">
      <c r="A51" s="11">
        <v>2024</v>
      </c>
      <c r="B51" s="12">
        <v>45566</v>
      </c>
      <c r="C51" s="12">
        <v>45596</v>
      </c>
      <c r="D51" s="11" t="s">
        <v>175</v>
      </c>
      <c r="E51" s="11" t="s">
        <v>268</v>
      </c>
      <c r="F51" s="11" t="s">
        <v>330</v>
      </c>
      <c r="G51" s="11" t="s">
        <v>331</v>
      </c>
      <c r="H51" s="11" t="s">
        <v>332</v>
      </c>
      <c r="I51" s="11" t="s">
        <v>78</v>
      </c>
      <c r="J51" s="11" t="s">
        <v>523</v>
      </c>
      <c r="K51" s="12">
        <v>45170</v>
      </c>
      <c r="L51" s="11" t="s">
        <v>85</v>
      </c>
      <c r="M51" s="11" t="s">
        <v>512</v>
      </c>
      <c r="N51" s="11">
        <v>3</v>
      </c>
      <c r="O51" s="11" t="s">
        <v>527</v>
      </c>
      <c r="P51" s="11" t="s">
        <v>110</v>
      </c>
      <c r="Q51" s="11" t="s">
        <v>528</v>
      </c>
      <c r="R51" s="13">
        <v>1</v>
      </c>
      <c r="S51" s="11" t="s">
        <v>529</v>
      </c>
      <c r="T51" s="14">
        <v>7</v>
      </c>
      <c r="U51" s="11" t="s">
        <v>529</v>
      </c>
      <c r="V51" s="11">
        <v>17</v>
      </c>
      <c r="W51" s="11" t="s">
        <v>155</v>
      </c>
      <c r="X51" s="11">
        <v>62050</v>
      </c>
      <c r="Y51" s="11" t="s">
        <v>530</v>
      </c>
      <c r="Z51" s="15" t="s">
        <v>527</v>
      </c>
      <c r="AA51" s="11" t="s">
        <v>559</v>
      </c>
      <c r="AB51" s="16" t="s">
        <v>596</v>
      </c>
      <c r="AC51" s="11" t="s">
        <v>517</v>
      </c>
      <c r="AD51" s="12">
        <v>45596</v>
      </c>
    </row>
    <row r="52" spans="1:30" s="11" customFormat="1" x14ac:dyDescent="0.25">
      <c r="A52" s="11">
        <v>2024</v>
      </c>
      <c r="B52" s="12">
        <v>45566</v>
      </c>
      <c r="C52" s="12">
        <v>45596</v>
      </c>
      <c r="D52" s="11" t="s">
        <v>175</v>
      </c>
      <c r="E52" s="11" t="s">
        <v>268</v>
      </c>
      <c r="F52" s="11" t="s">
        <v>333</v>
      </c>
      <c r="G52" s="11" t="s">
        <v>321</v>
      </c>
      <c r="H52" s="11" t="s">
        <v>245</v>
      </c>
      <c r="I52" s="11" t="s">
        <v>78</v>
      </c>
      <c r="J52" s="11" t="s">
        <v>523</v>
      </c>
      <c r="K52" s="12">
        <v>45185</v>
      </c>
      <c r="L52" s="11" t="s">
        <v>85</v>
      </c>
      <c r="M52" s="11" t="s">
        <v>512</v>
      </c>
      <c r="N52" s="11">
        <v>3</v>
      </c>
      <c r="O52" s="11" t="s">
        <v>527</v>
      </c>
      <c r="P52" s="11" t="s">
        <v>110</v>
      </c>
      <c r="Q52" s="11" t="s">
        <v>528</v>
      </c>
      <c r="R52" s="13">
        <v>1</v>
      </c>
      <c r="S52" s="11" t="s">
        <v>529</v>
      </c>
      <c r="T52" s="14">
        <v>7</v>
      </c>
      <c r="U52" s="11" t="s">
        <v>529</v>
      </c>
      <c r="V52" s="11">
        <v>17</v>
      </c>
      <c r="W52" s="11" t="s">
        <v>155</v>
      </c>
      <c r="X52" s="11">
        <v>62050</v>
      </c>
      <c r="Y52" s="11" t="s">
        <v>530</v>
      </c>
      <c r="Z52" s="15" t="s">
        <v>527</v>
      </c>
      <c r="AA52" s="11" t="s">
        <v>559</v>
      </c>
      <c r="AB52" s="16" t="s">
        <v>597</v>
      </c>
      <c r="AC52" s="11" t="s">
        <v>517</v>
      </c>
      <c r="AD52" s="12">
        <v>45596</v>
      </c>
    </row>
    <row r="53" spans="1:30" s="11" customFormat="1" x14ac:dyDescent="0.25">
      <c r="A53" s="11">
        <v>2024</v>
      </c>
      <c r="B53" s="12">
        <v>45566</v>
      </c>
      <c r="C53" s="12">
        <v>45596</v>
      </c>
      <c r="D53" s="11" t="s">
        <v>175</v>
      </c>
      <c r="E53" s="11" t="s">
        <v>334</v>
      </c>
      <c r="F53" s="11" t="s">
        <v>335</v>
      </c>
      <c r="G53" s="11" t="s">
        <v>336</v>
      </c>
      <c r="H53" s="11" t="s">
        <v>285</v>
      </c>
      <c r="I53" s="11" t="s">
        <v>77</v>
      </c>
      <c r="J53" s="11" t="s">
        <v>515</v>
      </c>
      <c r="K53" s="23">
        <v>44218</v>
      </c>
      <c r="L53" s="11" t="s">
        <v>85</v>
      </c>
      <c r="M53" s="11" t="s">
        <v>512</v>
      </c>
      <c r="N53" s="11">
        <v>3</v>
      </c>
      <c r="O53" s="11" t="s">
        <v>527</v>
      </c>
      <c r="P53" s="11" t="s">
        <v>110</v>
      </c>
      <c r="Q53" s="11" t="s">
        <v>528</v>
      </c>
      <c r="R53" s="13">
        <v>1</v>
      </c>
      <c r="S53" s="11" t="s">
        <v>529</v>
      </c>
      <c r="T53" s="14">
        <v>7</v>
      </c>
      <c r="U53" s="11" t="s">
        <v>529</v>
      </c>
      <c r="V53" s="11">
        <v>17</v>
      </c>
      <c r="W53" s="11" t="s">
        <v>155</v>
      </c>
      <c r="X53" s="11">
        <v>62050</v>
      </c>
      <c r="Y53" s="11" t="s">
        <v>530</v>
      </c>
      <c r="Z53" s="15">
        <v>4283</v>
      </c>
      <c r="AA53" s="11" t="s">
        <v>559</v>
      </c>
      <c r="AB53" s="16" t="s">
        <v>598</v>
      </c>
      <c r="AC53" s="11" t="s">
        <v>517</v>
      </c>
      <c r="AD53" s="12">
        <v>45596</v>
      </c>
    </row>
    <row r="54" spans="1:30" s="11" customFormat="1" x14ac:dyDescent="0.25">
      <c r="A54" s="11">
        <v>2024</v>
      </c>
      <c r="B54" s="12">
        <v>45566</v>
      </c>
      <c r="C54" s="12">
        <v>45596</v>
      </c>
      <c r="D54" s="11" t="s">
        <v>175</v>
      </c>
      <c r="E54" s="11" t="s">
        <v>337</v>
      </c>
      <c r="F54" s="11" t="s">
        <v>338</v>
      </c>
      <c r="G54" s="11" t="s">
        <v>339</v>
      </c>
      <c r="H54" s="11" t="s">
        <v>288</v>
      </c>
      <c r="I54" s="11" t="s">
        <v>77</v>
      </c>
      <c r="J54" s="11" t="s">
        <v>525</v>
      </c>
      <c r="K54" s="12">
        <v>44197</v>
      </c>
      <c r="L54" s="11" t="s">
        <v>85</v>
      </c>
      <c r="M54" s="11" t="s">
        <v>512</v>
      </c>
      <c r="N54" s="11">
        <v>3</v>
      </c>
      <c r="O54" s="11" t="s">
        <v>527</v>
      </c>
      <c r="P54" s="11" t="s">
        <v>110</v>
      </c>
      <c r="Q54" s="11" t="s">
        <v>528</v>
      </c>
      <c r="R54" s="13">
        <v>1</v>
      </c>
      <c r="S54" s="11" t="s">
        <v>529</v>
      </c>
      <c r="T54" s="14">
        <v>7</v>
      </c>
      <c r="U54" s="11" t="s">
        <v>529</v>
      </c>
      <c r="V54" s="11">
        <v>17</v>
      </c>
      <c r="W54" s="11" t="s">
        <v>155</v>
      </c>
      <c r="X54" s="11">
        <v>62050</v>
      </c>
      <c r="Y54" s="11" t="s">
        <v>530</v>
      </c>
      <c r="Z54" s="15">
        <v>4235</v>
      </c>
      <c r="AA54" s="11" t="s">
        <v>559</v>
      </c>
      <c r="AB54" s="16" t="s">
        <v>599</v>
      </c>
      <c r="AC54" s="11" t="s">
        <v>517</v>
      </c>
      <c r="AD54" s="12">
        <v>45596</v>
      </c>
    </row>
    <row r="55" spans="1:30" s="11" customFormat="1" x14ac:dyDescent="0.25">
      <c r="A55" s="11">
        <v>2024</v>
      </c>
      <c r="B55" s="12">
        <v>45566</v>
      </c>
      <c r="C55" s="12">
        <v>45596</v>
      </c>
      <c r="D55" s="11" t="s">
        <v>175</v>
      </c>
      <c r="E55" s="11" t="s">
        <v>340</v>
      </c>
      <c r="F55" s="11" t="s">
        <v>341</v>
      </c>
      <c r="G55" s="11" t="s">
        <v>342</v>
      </c>
      <c r="H55" s="11" t="s">
        <v>343</v>
      </c>
      <c r="I55" s="11" t="s">
        <v>78</v>
      </c>
      <c r="J55" s="11" t="s">
        <v>525</v>
      </c>
      <c r="K55" s="12">
        <v>44197</v>
      </c>
      <c r="L55" s="11" t="s">
        <v>85</v>
      </c>
      <c r="M55" s="11" t="s">
        <v>512</v>
      </c>
      <c r="N55" s="11">
        <v>3</v>
      </c>
      <c r="O55" s="11" t="s">
        <v>527</v>
      </c>
      <c r="P55" s="11" t="s">
        <v>110</v>
      </c>
      <c r="Q55" s="11" t="s">
        <v>528</v>
      </c>
      <c r="R55" s="13">
        <v>1</v>
      </c>
      <c r="S55" s="11" t="s">
        <v>529</v>
      </c>
      <c r="T55" s="14">
        <v>7</v>
      </c>
      <c r="U55" s="11" t="s">
        <v>529</v>
      </c>
      <c r="V55" s="11">
        <v>17</v>
      </c>
      <c r="W55" s="11" t="s">
        <v>155</v>
      </c>
      <c r="X55" s="11">
        <v>62050</v>
      </c>
      <c r="Y55" s="11" t="s">
        <v>530</v>
      </c>
      <c r="Z55" s="15">
        <v>4284</v>
      </c>
      <c r="AA55" s="11" t="s">
        <v>559</v>
      </c>
      <c r="AB55" s="16" t="s">
        <v>600</v>
      </c>
      <c r="AC55" s="11" t="s">
        <v>517</v>
      </c>
      <c r="AD55" s="12">
        <v>45596</v>
      </c>
    </row>
    <row r="56" spans="1:30" s="11" customFormat="1" x14ac:dyDescent="0.25">
      <c r="A56" s="11">
        <v>2024</v>
      </c>
      <c r="B56" s="12">
        <v>45566</v>
      </c>
      <c r="C56" s="12">
        <v>45596</v>
      </c>
      <c r="D56" s="11" t="s">
        <v>175</v>
      </c>
      <c r="E56" s="11" t="s">
        <v>344</v>
      </c>
      <c r="F56" s="11" t="s">
        <v>345</v>
      </c>
      <c r="G56" s="11" t="s">
        <v>346</v>
      </c>
      <c r="H56" s="11" t="s">
        <v>347</v>
      </c>
      <c r="I56" s="11" t="s">
        <v>78</v>
      </c>
      <c r="J56" s="11" t="s">
        <v>525</v>
      </c>
      <c r="K56" s="12">
        <v>44197</v>
      </c>
      <c r="L56" s="11" t="s">
        <v>85</v>
      </c>
      <c r="M56" s="11" t="s">
        <v>512</v>
      </c>
      <c r="N56" s="11">
        <v>3</v>
      </c>
      <c r="O56" s="11" t="s">
        <v>527</v>
      </c>
      <c r="P56" s="11" t="s">
        <v>110</v>
      </c>
      <c r="Q56" s="11" t="s">
        <v>528</v>
      </c>
      <c r="R56" s="13">
        <v>1</v>
      </c>
      <c r="S56" s="11" t="s">
        <v>529</v>
      </c>
      <c r="T56" s="14">
        <v>7</v>
      </c>
      <c r="U56" s="11" t="s">
        <v>529</v>
      </c>
      <c r="V56" s="11">
        <v>17</v>
      </c>
      <c r="W56" s="11" t="s">
        <v>155</v>
      </c>
      <c r="X56" s="11">
        <v>62050</v>
      </c>
      <c r="Y56" s="11" t="s">
        <v>530</v>
      </c>
      <c r="Z56" s="15" t="s">
        <v>527</v>
      </c>
      <c r="AA56" s="11" t="s">
        <v>559</v>
      </c>
      <c r="AB56" s="16" t="s">
        <v>601</v>
      </c>
      <c r="AC56" s="11" t="s">
        <v>517</v>
      </c>
      <c r="AD56" s="12">
        <v>45596</v>
      </c>
    </row>
    <row r="57" spans="1:30" s="11" customFormat="1" x14ac:dyDescent="0.25">
      <c r="A57" s="11">
        <v>2024</v>
      </c>
      <c r="B57" s="12">
        <v>45566</v>
      </c>
      <c r="C57" s="12">
        <v>45596</v>
      </c>
      <c r="D57" s="11" t="s">
        <v>175</v>
      </c>
      <c r="E57" s="11" t="s">
        <v>348</v>
      </c>
      <c r="F57" s="11" t="s">
        <v>349</v>
      </c>
      <c r="G57" s="11" t="s">
        <v>350</v>
      </c>
      <c r="H57" s="11" t="s">
        <v>351</v>
      </c>
      <c r="I57" s="11" t="s">
        <v>77</v>
      </c>
      <c r="J57" s="11" t="s">
        <v>515</v>
      </c>
      <c r="K57" s="23">
        <v>36892</v>
      </c>
      <c r="L57" s="11" t="s">
        <v>85</v>
      </c>
      <c r="M57" s="11" t="s">
        <v>512</v>
      </c>
      <c r="N57" s="11">
        <v>3</v>
      </c>
      <c r="O57" s="11" t="s">
        <v>527</v>
      </c>
      <c r="P57" s="11" t="s">
        <v>110</v>
      </c>
      <c r="Q57" s="11" t="s">
        <v>528</v>
      </c>
      <c r="R57" s="13">
        <v>1</v>
      </c>
      <c r="S57" s="11" t="s">
        <v>529</v>
      </c>
      <c r="T57" s="14">
        <v>7</v>
      </c>
      <c r="U57" s="11" t="s">
        <v>529</v>
      </c>
      <c r="V57" s="11">
        <v>17</v>
      </c>
      <c r="W57" s="11" t="s">
        <v>155</v>
      </c>
      <c r="X57" s="11">
        <v>62050</v>
      </c>
      <c r="Y57" s="11" t="s">
        <v>530</v>
      </c>
      <c r="Z57" s="15">
        <v>4259</v>
      </c>
      <c r="AA57" s="11" t="s">
        <v>559</v>
      </c>
      <c r="AB57" s="16" t="s">
        <v>602</v>
      </c>
      <c r="AC57" s="11" t="s">
        <v>517</v>
      </c>
      <c r="AD57" s="12">
        <v>45596</v>
      </c>
    </row>
    <row r="58" spans="1:30" s="11" customFormat="1" x14ac:dyDescent="0.25">
      <c r="A58" s="11">
        <v>2024</v>
      </c>
      <c r="B58" s="12">
        <v>45566</v>
      </c>
      <c r="C58" s="12">
        <v>45596</v>
      </c>
      <c r="D58" s="11" t="s">
        <v>175</v>
      </c>
      <c r="E58" s="11" t="s">
        <v>352</v>
      </c>
      <c r="F58" s="11" t="s">
        <v>353</v>
      </c>
      <c r="G58" s="11" t="s">
        <v>354</v>
      </c>
      <c r="H58" s="11" t="s">
        <v>355</v>
      </c>
      <c r="I58" s="11" t="s">
        <v>78</v>
      </c>
      <c r="J58" s="11" t="s">
        <v>525</v>
      </c>
      <c r="K58" s="12">
        <v>44197</v>
      </c>
      <c r="L58" s="11" t="s">
        <v>85</v>
      </c>
      <c r="M58" s="11" t="s">
        <v>512</v>
      </c>
      <c r="N58" s="11">
        <v>3</v>
      </c>
      <c r="O58" s="11" t="s">
        <v>527</v>
      </c>
      <c r="P58" s="11" t="s">
        <v>110</v>
      </c>
      <c r="Q58" s="11" t="s">
        <v>528</v>
      </c>
      <c r="R58" s="13">
        <v>1</v>
      </c>
      <c r="S58" s="11" t="s">
        <v>529</v>
      </c>
      <c r="T58" s="14">
        <v>7</v>
      </c>
      <c r="U58" s="11" t="s">
        <v>529</v>
      </c>
      <c r="V58" s="11">
        <v>17</v>
      </c>
      <c r="W58" s="11" t="s">
        <v>155</v>
      </c>
      <c r="X58" s="11">
        <v>62050</v>
      </c>
      <c r="Y58" s="11" t="s">
        <v>530</v>
      </c>
      <c r="Z58" s="15" t="s">
        <v>527</v>
      </c>
      <c r="AA58" s="11" t="s">
        <v>559</v>
      </c>
      <c r="AB58" s="16" t="s">
        <v>603</v>
      </c>
      <c r="AC58" s="11" t="s">
        <v>517</v>
      </c>
      <c r="AD58" s="12">
        <v>45596</v>
      </c>
    </row>
    <row r="59" spans="1:30" s="11" customFormat="1" x14ac:dyDescent="0.25">
      <c r="A59" s="11">
        <v>2024</v>
      </c>
      <c r="B59" s="12">
        <v>45566</v>
      </c>
      <c r="C59" s="12">
        <v>45596</v>
      </c>
      <c r="D59" s="11" t="s">
        <v>175</v>
      </c>
      <c r="E59" s="11" t="s">
        <v>359</v>
      </c>
      <c r="F59" s="11" t="s">
        <v>360</v>
      </c>
      <c r="G59" s="11" t="s">
        <v>361</v>
      </c>
      <c r="H59" s="11" t="s">
        <v>362</v>
      </c>
      <c r="I59" s="11" t="s">
        <v>78</v>
      </c>
      <c r="J59" s="11" t="s">
        <v>524</v>
      </c>
      <c r="K59" s="12">
        <v>44927</v>
      </c>
      <c r="L59" s="11" t="s">
        <v>85</v>
      </c>
      <c r="M59" s="11" t="s">
        <v>512</v>
      </c>
      <c r="N59" s="11">
        <v>3</v>
      </c>
      <c r="O59" s="11" t="s">
        <v>527</v>
      </c>
      <c r="P59" s="11" t="s">
        <v>110</v>
      </c>
      <c r="Q59" s="11" t="s">
        <v>528</v>
      </c>
      <c r="R59" s="13">
        <v>1</v>
      </c>
      <c r="S59" s="11" t="s">
        <v>529</v>
      </c>
      <c r="T59" s="14">
        <v>7</v>
      </c>
      <c r="U59" s="11" t="s">
        <v>529</v>
      </c>
      <c r="V59" s="11">
        <v>17</v>
      </c>
      <c r="W59" s="11" t="s">
        <v>155</v>
      </c>
      <c r="X59" s="11">
        <v>62050</v>
      </c>
      <c r="Y59" s="11" t="s">
        <v>530</v>
      </c>
      <c r="Z59" s="15" t="s">
        <v>527</v>
      </c>
      <c r="AA59" s="16" t="s">
        <v>604</v>
      </c>
      <c r="AB59" s="16" t="s">
        <v>605</v>
      </c>
      <c r="AC59" s="11" t="s">
        <v>517</v>
      </c>
      <c r="AD59" s="12">
        <v>45596</v>
      </c>
    </row>
    <row r="60" spans="1:30" s="11" customFormat="1" x14ac:dyDescent="0.25">
      <c r="A60" s="11">
        <v>2024</v>
      </c>
      <c r="B60" s="12">
        <v>45566</v>
      </c>
      <c r="C60" s="12">
        <v>45596</v>
      </c>
      <c r="D60" s="11" t="s">
        <v>175</v>
      </c>
      <c r="E60" s="11" t="s">
        <v>364</v>
      </c>
      <c r="F60" s="11" t="s">
        <v>365</v>
      </c>
      <c r="G60" s="11" t="s">
        <v>366</v>
      </c>
      <c r="H60" s="11" t="s">
        <v>280</v>
      </c>
      <c r="I60" s="11" t="s">
        <v>77</v>
      </c>
      <c r="J60" s="11" t="s">
        <v>522</v>
      </c>
      <c r="K60" s="12">
        <v>44927</v>
      </c>
      <c r="L60" s="11" t="s">
        <v>85</v>
      </c>
      <c r="M60" s="11" t="s">
        <v>512</v>
      </c>
      <c r="N60" s="11">
        <v>3</v>
      </c>
      <c r="O60" s="11" t="s">
        <v>527</v>
      </c>
      <c r="P60" s="11" t="s">
        <v>110</v>
      </c>
      <c r="Q60" s="11" t="s">
        <v>528</v>
      </c>
      <c r="R60" s="13">
        <v>1</v>
      </c>
      <c r="S60" s="11" t="s">
        <v>529</v>
      </c>
      <c r="T60" s="14">
        <v>7</v>
      </c>
      <c r="U60" s="11" t="s">
        <v>529</v>
      </c>
      <c r="V60" s="11">
        <v>17</v>
      </c>
      <c r="W60" s="11" t="s">
        <v>155</v>
      </c>
      <c r="X60" s="11">
        <v>62050</v>
      </c>
      <c r="Y60" s="11" t="s">
        <v>530</v>
      </c>
      <c r="Z60" s="15" t="s">
        <v>527</v>
      </c>
      <c r="AA60" s="11" t="s">
        <v>559</v>
      </c>
      <c r="AB60" s="16" t="s">
        <v>606</v>
      </c>
      <c r="AC60" s="11" t="s">
        <v>517</v>
      </c>
      <c r="AD60" s="12">
        <v>45596</v>
      </c>
    </row>
    <row r="61" spans="1:30" s="11" customFormat="1" x14ac:dyDescent="0.25">
      <c r="A61" s="11">
        <v>2024</v>
      </c>
      <c r="B61" s="12">
        <v>45566</v>
      </c>
      <c r="C61" s="12">
        <v>45596</v>
      </c>
      <c r="D61" s="11" t="s">
        <v>175</v>
      </c>
      <c r="E61" s="11" t="s">
        <v>367</v>
      </c>
      <c r="F61" s="11" t="s">
        <v>184</v>
      </c>
      <c r="G61" s="11" t="s">
        <v>368</v>
      </c>
      <c r="H61" s="11" t="s">
        <v>192</v>
      </c>
      <c r="I61" s="11" t="s">
        <v>78</v>
      </c>
      <c r="J61" s="11" t="s">
        <v>517</v>
      </c>
      <c r="K61" s="12">
        <v>44927</v>
      </c>
      <c r="L61" s="11" t="s">
        <v>85</v>
      </c>
      <c r="M61" s="11" t="s">
        <v>512</v>
      </c>
      <c r="N61" s="11">
        <v>3</v>
      </c>
      <c r="O61" s="11" t="s">
        <v>527</v>
      </c>
      <c r="P61" s="11" t="s">
        <v>110</v>
      </c>
      <c r="Q61" s="11" t="s">
        <v>528</v>
      </c>
      <c r="R61" s="13">
        <v>1</v>
      </c>
      <c r="S61" s="11" t="s">
        <v>529</v>
      </c>
      <c r="T61" s="14">
        <v>7</v>
      </c>
      <c r="U61" s="11" t="s">
        <v>529</v>
      </c>
      <c r="V61" s="11">
        <v>17</v>
      </c>
      <c r="W61" s="11" t="s">
        <v>155</v>
      </c>
      <c r="X61" s="11">
        <v>62050</v>
      </c>
      <c r="Y61" s="11" t="s">
        <v>530</v>
      </c>
      <c r="Z61" s="15" t="s">
        <v>527</v>
      </c>
      <c r="AA61" s="11" t="s">
        <v>559</v>
      </c>
      <c r="AB61" s="16" t="s">
        <v>607</v>
      </c>
      <c r="AC61" s="11" t="s">
        <v>517</v>
      </c>
      <c r="AD61" s="12">
        <v>45596</v>
      </c>
    </row>
    <row r="62" spans="1:30" s="11" customFormat="1" x14ac:dyDescent="0.25">
      <c r="A62" s="11">
        <v>2024</v>
      </c>
      <c r="B62" s="12">
        <v>45566</v>
      </c>
      <c r="C62" s="12">
        <v>45596</v>
      </c>
      <c r="D62" s="11" t="s">
        <v>175</v>
      </c>
      <c r="E62" s="11" t="s">
        <v>359</v>
      </c>
      <c r="F62" s="11" t="s">
        <v>369</v>
      </c>
      <c r="G62" s="11" t="s">
        <v>370</v>
      </c>
      <c r="H62" s="11" t="s">
        <v>371</v>
      </c>
      <c r="I62" s="11" t="s">
        <v>78</v>
      </c>
      <c r="J62" s="11" t="s">
        <v>515</v>
      </c>
      <c r="K62" s="12">
        <v>45110</v>
      </c>
      <c r="L62" s="11" t="s">
        <v>85</v>
      </c>
      <c r="M62" s="11" t="s">
        <v>512</v>
      </c>
      <c r="N62" s="11">
        <v>3</v>
      </c>
      <c r="O62" s="11" t="s">
        <v>527</v>
      </c>
      <c r="P62" s="11" t="s">
        <v>110</v>
      </c>
      <c r="Q62" s="11" t="s">
        <v>528</v>
      </c>
      <c r="R62" s="13">
        <v>1</v>
      </c>
      <c r="S62" s="11" t="s">
        <v>529</v>
      </c>
      <c r="T62" s="14">
        <v>7</v>
      </c>
      <c r="U62" s="11" t="s">
        <v>529</v>
      </c>
      <c r="V62" s="11">
        <v>17</v>
      </c>
      <c r="W62" s="11" t="s">
        <v>155</v>
      </c>
      <c r="X62" s="11">
        <v>62050</v>
      </c>
      <c r="Y62" s="11" t="s">
        <v>530</v>
      </c>
      <c r="Z62" s="15" t="s">
        <v>527</v>
      </c>
      <c r="AA62" s="11" t="s">
        <v>559</v>
      </c>
      <c r="AB62" s="16" t="s">
        <v>608</v>
      </c>
      <c r="AC62" s="11" t="s">
        <v>517</v>
      </c>
      <c r="AD62" s="12">
        <v>45596</v>
      </c>
    </row>
    <row r="63" spans="1:30" s="11" customFormat="1" x14ac:dyDescent="0.25">
      <c r="A63" s="11">
        <v>2024</v>
      </c>
      <c r="B63" s="12">
        <v>45566</v>
      </c>
      <c r="C63" s="12">
        <v>45596</v>
      </c>
      <c r="D63" s="11" t="s">
        <v>175</v>
      </c>
      <c r="E63" s="11" t="s">
        <v>372</v>
      </c>
      <c r="F63" s="11" t="s">
        <v>373</v>
      </c>
      <c r="G63" s="11" t="s">
        <v>374</v>
      </c>
      <c r="H63" s="11" t="s">
        <v>375</v>
      </c>
      <c r="I63" s="11" t="s">
        <v>77</v>
      </c>
      <c r="J63" s="11" t="s">
        <v>517</v>
      </c>
      <c r="K63" s="12">
        <v>44197</v>
      </c>
      <c r="L63" s="11" t="s">
        <v>85</v>
      </c>
      <c r="M63" s="11" t="s">
        <v>512</v>
      </c>
      <c r="N63" s="11">
        <v>3</v>
      </c>
      <c r="O63" s="11" t="s">
        <v>527</v>
      </c>
      <c r="P63" s="11" t="s">
        <v>110</v>
      </c>
      <c r="Q63" s="11" t="s">
        <v>528</v>
      </c>
      <c r="R63" s="13">
        <v>1</v>
      </c>
      <c r="S63" s="11" t="s">
        <v>529</v>
      </c>
      <c r="T63" s="14">
        <v>7</v>
      </c>
      <c r="U63" s="11" t="s">
        <v>529</v>
      </c>
      <c r="V63" s="11">
        <v>17</v>
      </c>
      <c r="W63" s="11" t="s">
        <v>155</v>
      </c>
      <c r="X63" s="11">
        <v>62050</v>
      </c>
      <c r="Y63" s="11" t="s">
        <v>530</v>
      </c>
      <c r="Z63" s="15" t="s">
        <v>527</v>
      </c>
      <c r="AA63" s="11" t="s">
        <v>559</v>
      </c>
      <c r="AB63" s="16" t="s">
        <v>609</v>
      </c>
      <c r="AC63" s="11" t="s">
        <v>517</v>
      </c>
      <c r="AD63" s="12">
        <v>45596</v>
      </c>
    </row>
    <row r="64" spans="1:30" s="11" customFormat="1" x14ac:dyDescent="0.25">
      <c r="A64" s="11">
        <v>2024</v>
      </c>
      <c r="B64" s="12">
        <v>45566</v>
      </c>
      <c r="C64" s="12">
        <v>45596</v>
      </c>
      <c r="D64" s="11" t="s">
        <v>175</v>
      </c>
      <c r="E64" s="11" t="s">
        <v>376</v>
      </c>
      <c r="F64" s="11" t="s">
        <v>377</v>
      </c>
      <c r="G64" s="11" t="s">
        <v>378</v>
      </c>
      <c r="H64" s="11" t="s">
        <v>379</v>
      </c>
      <c r="I64" s="11" t="s">
        <v>78</v>
      </c>
      <c r="J64" s="11" t="s">
        <v>517</v>
      </c>
      <c r="K64" s="12">
        <v>44868</v>
      </c>
      <c r="L64" s="11" t="s">
        <v>85</v>
      </c>
      <c r="M64" s="11" t="s">
        <v>512</v>
      </c>
      <c r="N64" s="11">
        <v>3</v>
      </c>
      <c r="O64" s="11" t="s">
        <v>527</v>
      </c>
      <c r="P64" s="11" t="s">
        <v>110</v>
      </c>
      <c r="Q64" s="11" t="s">
        <v>528</v>
      </c>
      <c r="R64" s="13">
        <v>1</v>
      </c>
      <c r="S64" s="11" t="s">
        <v>529</v>
      </c>
      <c r="T64" s="14">
        <v>7</v>
      </c>
      <c r="U64" s="11" t="s">
        <v>529</v>
      </c>
      <c r="V64" s="11">
        <v>17</v>
      </c>
      <c r="W64" s="11" t="s">
        <v>155</v>
      </c>
      <c r="X64" s="11">
        <v>62050</v>
      </c>
      <c r="Y64" s="11" t="s">
        <v>530</v>
      </c>
      <c r="Z64" s="15" t="s">
        <v>527</v>
      </c>
      <c r="AA64" s="11" t="s">
        <v>559</v>
      </c>
      <c r="AB64" s="16" t="s">
        <v>610</v>
      </c>
      <c r="AC64" s="11" t="s">
        <v>517</v>
      </c>
      <c r="AD64" s="12">
        <v>45596</v>
      </c>
    </row>
    <row r="65" spans="1:30" s="11" customFormat="1" x14ac:dyDescent="0.25">
      <c r="A65" s="11">
        <v>2024</v>
      </c>
      <c r="B65" s="12">
        <v>45566</v>
      </c>
      <c r="C65" s="12">
        <v>45596</v>
      </c>
      <c r="D65" s="11" t="s">
        <v>175</v>
      </c>
      <c r="E65" s="11" t="s">
        <v>380</v>
      </c>
      <c r="F65" s="11" t="s">
        <v>381</v>
      </c>
      <c r="G65" s="11" t="s">
        <v>203</v>
      </c>
      <c r="H65" s="11" t="s">
        <v>236</v>
      </c>
      <c r="I65" s="11" t="s">
        <v>77</v>
      </c>
      <c r="J65" s="11" t="s">
        <v>526</v>
      </c>
      <c r="K65" s="12">
        <v>43221</v>
      </c>
      <c r="L65" s="11" t="s">
        <v>85</v>
      </c>
      <c r="M65" s="11" t="s">
        <v>512</v>
      </c>
      <c r="N65" s="11">
        <v>3</v>
      </c>
      <c r="O65" s="11" t="s">
        <v>527</v>
      </c>
      <c r="P65" s="11" t="s">
        <v>110</v>
      </c>
      <c r="Q65" s="11" t="s">
        <v>528</v>
      </c>
      <c r="R65" s="13">
        <v>1</v>
      </c>
      <c r="S65" s="11" t="s">
        <v>529</v>
      </c>
      <c r="T65" s="14">
        <v>7</v>
      </c>
      <c r="U65" s="11" t="s">
        <v>529</v>
      </c>
      <c r="V65" s="11">
        <v>17</v>
      </c>
      <c r="W65" s="11" t="s">
        <v>155</v>
      </c>
      <c r="X65" s="11">
        <v>62050</v>
      </c>
      <c r="Y65" s="11" t="s">
        <v>530</v>
      </c>
      <c r="Z65" s="15" t="s">
        <v>527</v>
      </c>
      <c r="AA65" s="11" t="s">
        <v>559</v>
      </c>
      <c r="AB65" s="16" t="s">
        <v>611</v>
      </c>
      <c r="AC65" s="11" t="s">
        <v>517</v>
      </c>
      <c r="AD65" s="12">
        <v>45596</v>
      </c>
    </row>
    <row r="66" spans="1:30" s="11" customFormat="1" x14ac:dyDescent="0.25">
      <c r="A66" s="11">
        <v>2024</v>
      </c>
      <c r="B66" s="12">
        <v>45566</v>
      </c>
      <c r="C66" s="12">
        <v>45596</v>
      </c>
      <c r="D66" s="11" t="s">
        <v>175</v>
      </c>
      <c r="E66" s="11" t="s">
        <v>317</v>
      </c>
      <c r="F66" s="11" t="s">
        <v>382</v>
      </c>
      <c r="G66" s="11" t="s">
        <v>361</v>
      </c>
      <c r="H66" s="11" t="s">
        <v>316</v>
      </c>
      <c r="I66" s="11" t="s">
        <v>78</v>
      </c>
      <c r="J66" s="11" t="s">
        <v>522</v>
      </c>
      <c r="K66" s="12">
        <v>44563</v>
      </c>
      <c r="L66" s="11" t="s">
        <v>85</v>
      </c>
      <c r="M66" s="11" t="s">
        <v>512</v>
      </c>
      <c r="N66" s="11">
        <v>3</v>
      </c>
      <c r="O66" s="11" t="s">
        <v>527</v>
      </c>
      <c r="P66" s="11" t="s">
        <v>110</v>
      </c>
      <c r="Q66" s="11" t="s">
        <v>528</v>
      </c>
      <c r="R66" s="13">
        <v>1</v>
      </c>
      <c r="S66" s="11" t="s">
        <v>529</v>
      </c>
      <c r="T66" s="14">
        <v>7</v>
      </c>
      <c r="U66" s="11" t="s">
        <v>529</v>
      </c>
      <c r="V66" s="11">
        <v>17</v>
      </c>
      <c r="W66" s="11" t="s">
        <v>155</v>
      </c>
      <c r="X66" s="11">
        <v>62050</v>
      </c>
      <c r="Y66" s="11" t="s">
        <v>530</v>
      </c>
      <c r="Z66" s="15" t="s">
        <v>527</v>
      </c>
      <c r="AA66" s="11" t="s">
        <v>559</v>
      </c>
      <c r="AB66" s="16" t="s">
        <v>612</v>
      </c>
      <c r="AC66" s="11" t="s">
        <v>517</v>
      </c>
      <c r="AD66" s="12">
        <v>45596</v>
      </c>
    </row>
    <row r="67" spans="1:30" s="11" customFormat="1" x14ac:dyDescent="0.25">
      <c r="A67" s="11">
        <v>2024</v>
      </c>
      <c r="B67" s="12">
        <v>45566</v>
      </c>
      <c r="C67" s="12">
        <v>45596</v>
      </c>
      <c r="D67" s="11" t="s">
        <v>175</v>
      </c>
      <c r="E67" s="11" t="s">
        <v>376</v>
      </c>
      <c r="F67" s="11" t="s">
        <v>383</v>
      </c>
      <c r="G67" s="11" t="s">
        <v>236</v>
      </c>
      <c r="H67" s="11" t="s">
        <v>384</v>
      </c>
      <c r="I67" s="11" t="s">
        <v>78</v>
      </c>
      <c r="J67" s="11" t="s">
        <v>517</v>
      </c>
      <c r="K67" s="12">
        <v>44563</v>
      </c>
      <c r="L67" s="11" t="s">
        <v>85</v>
      </c>
      <c r="M67" s="11" t="s">
        <v>512</v>
      </c>
      <c r="N67" s="11">
        <v>3</v>
      </c>
      <c r="O67" s="11" t="s">
        <v>527</v>
      </c>
      <c r="P67" s="11" t="s">
        <v>110</v>
      </c>
      <c r="Q67" s="11" t="s">
        <v>528</v>
      </c>
      <c r="R67" s="13">
        <v>1</v>
      </c>
      <c r="S67" s="11" t="s">
        <v>529</v>
      </c>
      <c r="T67" s="14">
        <v>7</v>
      </c>
      <c r="U67" s="11" t="s">
        <v>529</v>
      </c>
      <c r="V67" s="11">
        <v>17</v>
      </c>
      <c r="W67" s="11" t="s">
        <v>155</v>
      </c>
      <c r="X67" s="11">
        <v>62050</v>
      </c>
      <c r="Y67" s="11" t="s">
        <v>530</v>
      </c>
      <c r="Z67" s="15">
        <v>4234</v>
      </c>
      <c r="AA67" s="11" t="s">
        <v>559</v>
      </c>
      <c r="AB67" s="16" t="s">
        <v>613</v>
      </c>
      <c r="AC67" s="11" t="s">
        <v>517</v>
      </c>
      <c r="AD67" s="12">
        <v>45596</v>
      </c>
    </row>
    <row r="68" spans="1:30" s="11" customFormat="1" x14ac:dyDescent="0.25">
      <c r="A68" s="11">
        <v>2024</v>
      </c>
      <c r="B68" s="12">
        <v>45566</v>
      </c>
      <c r="C68" s="12">
        <v>45596</v>
      </c>
      <c r="D68" s="11" t="s">
        <v>175</v>
      </c>
      <c r="E68" s="11" t="s">
        <v>376</v>
      </c>
      <c r="F68" s="11" t="s">
        <v>385</v>
      </c>
      <c r="G68" s="11" t="s">
        <v>232</v>
      </c>
      <c r="H68" s="11" t="s">
        <v>236</v>
      </c>
      <c r="I68" s="11" t="s">
        <v>77</v>
      </c>
      <c r="J68" s="11" t="s">
        <v>517</v>
      </c>
      <c r="K68" s="12">
        <v>44634</v>
      </c>
      <c r="L68" s="11" t="s">
        <v>85</v>
      </c>
      <c r="M68" s="11" t="s">
        <v>512</v>
      </c>
      <c r="N68" s="11">
        <v>3</v>
      </c>
      <c r="O68" s="11" t="s">
        <v>527</v>
      </c>
      <c r="P68" s="11" t="s">
        <v>110</v>
      </c>
      <c r="Q68" s="11" t="s">
        <v>528</v>
      </c>
      <c r="R68" s="13">
        <v>1</v>
      </c>
      <c r="S68" s="11" t="s">
        <v>529</v>
      </c>
      <c r="T68" s="14">
        <v>7</v>
      </c>
      <c r="U68" s="11" t="s">
        <v>529</v>
      </c>
      <c r="V68" s="11">
        <v>17</v>
      </c>
      <c r="W68" s="11" t="s">
        <v>155</v>
      </c>
      <c r="X68" s="11">
        <v>62050</v>
      </c>
      <c r="Y68" s="11" t="s">
        <v>530</v>
      </c>
      <c r="Z68" s="15" t="s">
        <v>527</v>
      </c>
      <c r="AA68" s="11" t="s">
        <v>559</v>
      </c>
      <c r="AB68" s="16" t="s">
        <v>614</v>
      </c>
      <c r="AC68" s="11" t="s">
        <v>517</v>
      </c>
      <c r="AD68" s="12">
        <v>45596</v>
      </c>
    </row>
    <row r="69" spans="1:30" s="11" customFormat="1" x14ac:dyDescent="0.25">
      <c r="A69" s="11">
        <v>2024</v>
      </c>
      <c r="B69" s="12">
        <v>45566</v>
      </c>
      <c r="C69" s="12">
        <v>45596</v>
      </c>
      <c r="D69" s="11" t="s">
        <v>175</v>
      </c>
      <c r="E69" s="11" t="s">
        <v>386</v>
      </c>
      <c r="F69" s="11" t="s">
        <v>387</v>
      </c>
      <c r="G69" s="11" t="s">
        <v>388</v>
      </c>
      <c r="H69" s="11" t="s">
        <v>389</v>
      </c>
      <c r="I69" s="11" t="s">
        <v>77</v>
      </c>
      <c r="J69" s="11" t="s">
        <v>519</v>
      </c>
      <c r="K69" s="12">
        <v>45231</v>
      </c>
      <c r="L69" s="11" t="s">
        <v>85</v>
      </c>
      <c r="M69" s="11" t="s">
        <v>512</v>
      </c>
      <c r="N69" s="11">
        <v>3</v>
      </c>
      <c r="O69" s="11" t="s">
        <v>527</v>
      </c>
      <c r="P69" s="11" t="s">
        <v>110</v>
      </c>
      <c r="Q69" s="11" t="s">
        <v>528</v>
      </c>
      <c r="R69" s="13">
        <v>1</v>
      </c>
      <c r="S69" s="11" t="s">
        <v>529</v>
      </c>
      <c r="T69" s="14">
        <v>7</v>
      </c>
      <c r="U69" s="11" t="s">
        <v>529</v>
      </c>
      <c r="V69" s="11">
        <v>17</v>
      </c>
      <c r="W69" s="11" t="s">
        <v>155</v>
      </c>
      <c r="X69" s="11">
        <v>62050</v>
      </c>
      <c r="Y69" s="11" t="s">
        <v>530</v>
      </c>
      <c r="Z69" s="15" t="s">
        <v>527</v>
      </c>
      <c r="AA69" s="11" t="s">
        <v>559</v>
      </c>
      <c r="AB69" s="16" t="s">
        <v>615</v>
      </c>
      <c r="AC69" s="11" t="s">
        <v>517</v>
      </c>
      <c r="AD69" s="12">
        <v>45596</v>
      </c>
    </row>
    <row r="70" spans="1:30" s="11" customFormat="1" x14ac:dyDescent="0.25">
      <c r="A70" s="11">
        <v>2024</v>
      </c>
      <c r="B70" s="12">
        <v>45566</v>
      </c>
      <c r="C70" s="12">
        <v>45596</v>
      </c>
      <c r="D70" s="11" t="s">
        <v>175</v>
      </c>
      <c r="E70" s="11" t="s">
        <v>268</v>
      </c>
      <c r="F70" s="11" t="s">
        <v>390</v>
      </c>
      <c r="G70" s="11" t="s">
        <v>391</v>
      </c>
      <c r="H70" s="11" t="s">
        <v>319</v>
      </c>
      <c r="I70" s="11" t="s">
        <v>78</v>
      </c>
      <c r="J70" s="11" t="s">
        <v>513</v>
      </c>
      <c r="K70" s="12">
        <v>45294</v>
      </c>
      <c r="L70" s="11" t="s">
        <v>85</v>
      </c>
      <c r="M70" s="11" t="s">
        <v>512</v>
      </c>
      <c r="N70" s="11">
        <v>3</v>
      </c>
      <c r="O70" s="11" t="s">
        <v>527</v>
      </c>
      <c r="P70" s="11" t="s">
        <v>110</v>
      </c>
      <c r="Q70" s="11" t="s">
        <v>528</v>
      </c>
      <c r="R70" s="13">
        <v>1</v>
      </c>
      <c r="S70" s="11" t="s">
        <v>529</v>
      </c>
      <c r="T70" s="14">
        <v>7</v>
      </c>
      <c r="U70" s="11" t="s">
        <v>529</v>
      </c>
      <c r="V70" s="11">
        <v>17</v>
      </c>
      <c r="W70" s="11" t="s">
        <v>155</v>
      </c>
      <c r="X70" s="11">
        <v>62050</v>
      </c>
      <c r="Y70" s="11" t="s">
        <v>530</v>
      </c>
      <c r="Z70" s="15" t="s">
        <v>527</v>
      </c>
      <c r="AA70" s="11" t="s">
        <v>559</v>
      </c>
      <c r="AB70" s="16" t="s">
        <v>616</v>
      </c>
      <c r="AC70" s="11" t="s">
        <v>517</v>
      </c>
      <c r="AD70" s="12">
        <v>45596</v>
      </c>
    </row>
    <row r="71" spans="1:30" s="11" customFormat="1" x14ac:dyDescent="0.25">
      <c r="A71" s="11">
        <v>2024</v>
      </c>
      <c r="B71" s="12">
        <v>45566</v>
      </c>
      <c r="C71" s="12">
        <v>45596</v>
      </c>
      <c r="D71" s="11" t="s">
        <v>175</v>
      </c>
      <c r="E71" s="11" t="s">
        <v>392</v>
      </c>
      <c r="F71" s="11" t="s">
        <v>393</v>
      </c>
      <c r="G71" s="11" t="s">
        <v>394</v>
      </c>
      <c r="H71" s="11" t="s">
        <v>183</v>
      </c>
      <c r="I71" s="11" t="s">
        <v>78</v>
      </c>
      <c r="J71" s="11" t="s">
        <v>516</v>
      </c>
      <c r="K71" s="12">
        <v>45292</v>
      </c>
      <c r="L71" s="11" t="s">
        <v>85</v>
      </c>
      <c r="M71" s="11" t="s">
        <v>512</v>
      </c>
      <c r="N71" s="11">
        <v>3</v>
      </c>
      <c r="O71" s="11" t="s">
        <v>527</v>
      </c>
      <c r="P71" s="11" t="s">
        <v>110</v>
      </c>
      <c r="Q71" s="11" t="s">
        <v>528</v>
      </c>
      <c r="R71" s="13">
        <v>1</v>
      </c>
      <c r="S71" s="11" t="s">
        <v>529</v>
      </c>
      <c r="T71" s="14">
        <v>7</v>
      </c>
      <c r="U71" s="11" t="s">
        <v>529</v>
      </c>
      <c r="V71" s="11">
        <v>17</v>
      </c>
      <c r="W71" s="11" t="s">
        <v>155</v>
      </c>
      <c r="X71" s="11">
        <v>62050</v>
      </c>
      <c r="Y71" s="11" t="s">
        <v>530</v>
      </c>
      <c r="Z71" s="15" t="s">
        <v>527</v>
      </c>
      <c r="AA71" s="11" t="s">
        <v>559</v>
      </c>
      <c r="AB71" s="16" t="s">
        <v>617</v>
      </c>
      <c r="AC71" s="11" t="s">
        <v>517</v>
      </c>
      <c r="AD71" s="12">
        <v>45596</v>
      </c>
    </row>
    <row r="72" spans="1:30" s="11" customFormat="1" x14ac:dyDescent="0.25">
      <c r="A72" s="11">
        <v>2024</v>
      </c>
      <c r="B72" s="12">
        <v>45566</v>
      </c>
      <c r="C72" s="12">
        <v>45596</v>
      </c>
      <c r="D72" s="11" t="s">
        <v>175</v>
      </c>
      <c r="E72" s="11" t="s">
        <v>392</v>
      </c>
      <c r="F72" s="11" t="s">
        <v>395</v>
      </c>
      <c r="G72" s="11" t="s">
        <v>396</v>
      </c>
      <c r="H72" s="11" t="s">
        <v>397</v>
      </c>
      <c r="I72" s="11" t="s">
        <v>78</v>
      </c>
      <c r="J72" s="11" t="s">
        <v>516</v>
      </c>
      <c r="K72" s="12">
        <v>45292</v>
      </c>
      <c r="L72" s="11" t="s">
        <v>85</v>
      </c>
      <c r="M72" s="11" t="s">
        <v>512</v>
      </c>
      <c r="N72" s="11">
        <v>3</v>
      </c>
      <c r="O72" s="11" t="s">
        <v>527</v>
      </c>
      <c r="P72" s="11" t="s">
        <v>110</v>
      </c>
      <c r="Q72" s="11" t="s">
        <v>528</v>
      </c>
      <c r="R72" s="13">
        <v>1</v>
      </c>
      <c r="S72" s="11" t="s">
        <v>529</v>
      </c>
      <c r="T72" s="14">
        <v>7</v>
      </c>
      <c r="U72" s="11" t="s">
        <v>529</v>
      </c>
      <c r="V72" s="11">
        <v>17</v>
      </c>
      <c r="W72" s="11" t="s">
        <v>155</v>
      </c>
      <c r="X72" s="11">
        <v>62050</v>
      </c>
      <c r="Y72" s="11" t="s">
        <v>530</v>
      </c>
      <c r="Z72" s="15" t="s">
        <v>527</v>
      </c>
      <c r="AA72" s="11" t="s">
        <v>559</v>
      </c>
      <c r="AB72" s="16" t="s">
        <v>618</v>
      </c>
      <c r="AC72" s="11" t="s">
        <v>517</v>
      </c>
      <c r="AD72" s="12">
        <v>45596</v>
      </c>
    </row>
    <row r="73" spans="1:30" s="11" customFormat="1" x14ac:dyDescent="0.25">
      <c r="A73" s="11">
        <v>2024</v>
      </c>
      <c r="B73" s="12">
        <v>45566</v>
      </c>
      <c r="C73" s="12">
        <v>45596</v>
      </c>
      <c r="D73" s="11" t="s">
        <v>175</v>
      </c>
      <c r="E73" s="11" t="s">
        <v>376</v>
      </c>
      <c r="F73" s="11" t="s">
        <v>398</v>
      </c>
      <c r="G73" s="11" t="s">
        <v>399</v>
      </c>
      <c r="H73" s="11" t="s">
        <v>319</v>
      </c>
      <c r="I73" s="11" t="s">
        <v>78</v>
      </c>
      <c r="J73" s="11" t="s">
        <v>517</v>
      </c>
      <c r="K73" s="12">
        <v>45338</v>
      </c>
      <c r="L73" s="11" t="s">
        <v>85</v>
      </c>
      <c r="M73" s="11" t="s">
        <v>512</v>
      </c>
      <c r="N73" s="11">
        <v>3</v>
      </c>
      <c r="O73" s="11" t="s">
        <v>527</v>
      </c>
      <c r="P73" s="11" t="s">
        <v>110</v>
      </c>
      <c r="Q73" s="11" t="s">
        <v>528</v>
      </c>
      <c r="R73" s="13">
        <v>1</v>
      </c>
      <c r="S73" s="11" t="s">
        <v>529</v>
      </c>
      <c r="T73" s="14">
        <v>7</v>
      </c>
      <c r="U73" s="11" t="s">
        <v>529</v>
      </c>
      <c r="V73" s="11">
        <v>17</v>
      </c>
      <c r="W73" s="11" t="s">
        <v>155</v>
      </c>
      <c r="X73" s="11">
        <v>62050</v>
      </c>
      <c r="Y73" s="11" t="s">
        <v>530</v>
      </c>
      <c r="Z73" s="15" t="s">
        <v>527</v>
      </c>
      <c r="AA73" s="11" t="s">
        <v>559</v>
      </c>
      <c r="AB73" s="16" t="s">
        <v>619</v>
      </c>
      <c r="AC73" s="11" t="s">
        <v>517</v>
      </c>
      <c r="AD73" s="12">
        <v>45596</v>
      </c>
    </row>
    <row r="74" spans="1:30" s="11" customFormat="1" x14ac:dyDescent="0.25">
      <c r="A74" s="11">
        <v>2024</v>
      </c>
      <c r="B74" s="12">
        <v>45566</v>
      </c>
      <c r="C74" s="12">
        <v>45596</v>
      </c>
      <c r="D74" s="11" t="s">
        <v>175</v>
      </c>
      <c r="E74" s="11" t="s">
        <v>400</v>
      </c>
      <c r="F74" s="11" t="s">
        <v>401</v>
      </c>
      <c r="G74" s="11" t="s">
        <v>297</v>
      </c>
      <c r="H74" s="11" t="s">
        <v>402</v>
      </c>
      <c r="I74" s="11" t="s">
        <v>77</v>
      </c>
      <c r="J74" s="11" t="s">
        <v>517</v>
      </c>
      <c r="K74" s="12">
        <v>45338</v>
      </c>
      <c r="L74" s="11" t="s">
        <v>85</v>
      </c>
      <c r="M74" s="11" t="s">
        <v>512</v>
      </c>
      <c r="N74" s="11">
        <v>3</v>
      </c>
      <c r="O74" s="11" t="s">
        <v>527</v>
      </c>
      <c r="P74" s="11" t="s">
        <v>110</v>
      </c>
      <c r="Q74" s="11" t="s">
        <v>528</v>
      </c>
      <c r="R74" s="13">
        <v>1</v>
      </c>
      <c r="S74" s="11" t="s">
        <v>529</v>
      </c>
      <c r="T74" s="14">
        <v>7</v>
      </c>
      <c r="U74" s="11" t="s">
        <v>529</v>
      </c>
      <c r="V74" s="11">
        <v>17</v>
      </c>
      <c r="W74" s="11" t="s">
        <v>155</v>
      </c>
      <c r="X74" s="11">
        <v>62050</v>
      </c>
      <c r="Y74" s="11" t="s">
        <v>530</v>
      </c>
      <c r="Z74" s="15" t="s">
        <v>527</v>
      </c>
      <c r="AA74" s="11" t="s">
        <v>559</v>
      </c>
      <c r="AB74" s="16" t="s">
        <v>620</v>
      </c>
      <c r="AC74" s="11" t="s">
        <v>517</v>
      </c>
      <c r="AD74" s="12">
        <v>45596</v>
      </c>
    </row>
    <row r="75" spans="1:30" s="11" customFormat="1" x14ac:dyDescent="0.25">
      <c r="A75" s="11">
        <v>2024</v>
      </c>
      <c r="B75" s="12">
        <v>45566</v>
      </c>
      <c r="C75" s="12">
        <v>45596</v>
      </c>
      <c r="D75" s="11" t="s">
        <v>175</v>
      </c>
      <c r="E75" s="11" t="s">
        <v>659</v>
      </c>
      <c r="F75" s="11" t="s">
        <v>660</v>
      </c>
      <c r="G75" s="11" t="s">
        <v>661</v>
      </c>
      <c r="H75" s="11" t="s">
        <v>511</v>
      </c>
      <c r="I75" s="11" t="s">
        <v>77</v>
      </c>
      <c r="J75" s="11" t="s">
        <v>522</v>
      </c>
      <c r="K75" s="12">
        <v>45356</v>
      </c>
      <c r="L75" s="11" t="s">
        <v>85</v>
      </c>
      <c r="M75" s="11" t="s">
        <v>512</v>
      </c>
      <c r="N75" s="11">
        <v>3</v>
      </c>
      <c r="O75" s="11" t="s">
        <v>527</v>
      </c>
      <c r="P75" s="11" t="s">
        <v>110</v>
      </c>
      <c r="Q75" s="11" t="s">
        <v>528</v>
      </c>
      <c r="R75" s="13">
        <v>1</v>
      </c>
      <c r="S75" s="11" t="s">
        <v>529</v>
      </c>
      <c r="T75" s="14">
        <v>7</v>
      </c>
      <c r="U75" s="11" t="s">
        <v>529</v>
      </c>
      <c r="V75" s="11">
        <v>17</v>
      </c>
      <c r="W75" s="11" t="s">
        <v>155</v>
      </c>
      <c r="X75" s="11">
        <v>62050</v>
      </c>
      <c r="Y75" s="11" t="s">
        <v>530</v>
      </c>
      <c r="Z75" s="15" t="s">
        <v>527</v>
      </c>
      <c r="AA75" s="11" t="s">
        <v>559</v>
      </c>
      <c r="AB75" s="16" t="s">
        <v>668</v>
      </c>
      <c r="AC75" s="11" t="s">
        <v>517</v>
      </c>
      <c r="AD75" s="12">
        <v>45596</v>
      </c>
    </row>
    <row r="76" spans="1:30" s="11" customFormat="1" x14ac:dyDescent="0.25">
      <c r="A76" s="11">
        <v>2024</v>
      </c>
      <c r="B76" s="12">
        <v>45566</v>
      </c>
      <c r="C76" s="12">
        <v>45596</v>
      </c>
      <c r="D76" s="11" t="s">
        <v>175</v>
      </c>
      <c r="E76" s="11" t="s">
        <v>700</v>
      </c>
      <c r="F76" s="11" t="s">
        <v>679</v>
      </c>
      <c r="G76" s="11" t="s">
        <v>680</v>
      </c>
      <c r="H76" s="11" t="s">
        <v>681</v>
      </c>
      <c r="I76" s="11" t="s">
        <v>77</v>
      </c>
      <c r="J76" s="11" t="s">
        <v>513</v>
      </c>
      <c r="K76" s="12">
        <v>45383</v>
      </c>
      <c r="L76" s="11" t="s">
        <v>85</v>
      </c>
      <c r="M76" s="11" t="s">
        <v>512</v>
      </c>
      <c r="N76" s="11">
        <v>3</v>
      </c>
      <c r="O76" s="11" t="s">
        <v>527</v>
      </c>
      <c r="P76" s="11" t="s">
        <v>110</v>
      </c>
      <c r="Q76" s="11" t="s">
        <v>528</v>
      </c>
      <c r="R76" s="13">
        <v>1</v>
      </c>
      <c r="S76" s="11" t="s">
        <v>529</v>
      </c>
      <c r="T76" s="14">
        <v>7</v>
      </c>
      <c r="U76" s="11" t="s">
        <v>529</v>
      </c>
      <c r="V76" s="11">
        <v>17</v>
      </c>
      <c r="W76" s="11" t="s">
        <v>155</v>
      </c>
      <c r="X76" s="11">
        <v>62050</v>
      </c>
      <c r="Y76" s="11" t="s">
        <v>530</v>
      </c>
      <c r="Z76" s="15" t="s">
        <v>527</v>
      </c>
      <c r="AA76" s="11" t="s">
        <v>559</v>
      </c>
      <c r="AB76" s="16" t="s">
        <v>705</v>
      </c>
      <c r="AC76" s="11" t="s">
        <v>517</v>
      </c>
      <c r="AD76" s="12">
        <v>45596</v>
      </c>
    </row>
    <row r="77" spans="1:30" s="11" customFormat="1" x14ac:dyDescent="0.25">
      <c r="A77" s="11">
        <v>2024</v>
      </c>
      <c r="B77" s="12">
        <v>45566</v>
      </c>
      <c r="C77" s="12">
        <v>45596</v>
      </c>
      <c r="D77" s="11" t="s">
        <v>175</v>
      </c>
      <c r="E77" s="11" t="s">
        <v>363</v>
      </c>
      <c r="F77" s="11" t="s">
        <v>330</v>
      </c>
      <c r="G77" s="11" t="s">
        <v>277</v>
      </c>
      <c r="H77" s="11" t="s">
        <v>343</v>
      </c>
      <c r="I77" s="11" t="s">
        <v>78</v>
      </c>
      <c r="J77" s="11" t="s">
        <v>517</v>
      </c>
      <c r="K77" s="12">
        <v>45444</v>
      </c>
      <c r="L77" s="11" t="s">
        <v>85</v>
      </c>
      <c r="M77" s="11" t="s">
        <v>512</v>
      </c>
      <c r="N77" s="11">
        <v>3</v>
      </c>
      <c r="O77" s="11" t="s">
        <v>527</v>
      </c>
      <c r="P77" s="11" t="s">
        <v>110</v>
      </c>
      <c r="Q77" s="11" t="s">
        <v>528</v>
      </c>
      <c r="R77" s="13">
        <v>1</v>
      </c>
      <c r="S77" s="11" t="s">
        <v>529</v>
      </c>
      <c r="T77" s="14">
        <v>7</v>
      </c>
      <c r="U77" s="11" t="s">
        <v>529</v>
      </c>
      <c r="V77" s="11">
        <v>17</v>
      </c>
      <c r="W77" s="11" t="s">
        <v>155</v>
      </c>
      <c r="X77" s="11">
        <v>62050</v>
      </c>
      <c r="Y77" s="11" t="s">
        <v>530</v>
      </c>
      <c r="Z77" s="15" t="s">
        <v>527</v>
      </c>
      <c r="AA77" s="11" t="s">
        <v>559</v>
      </c>
      <c r="AB77" s="16" t="s">
        <v>698</v>
      </c>
      <c r="AC77" s="11" t="s">
        <v>517</v>
      </c>
      <c r="AD77" s="12">
        <v>45596</v>
      </c>
    </row>
    <row r="78" spans="1:30" s="11" customFormat="1" x14ac:dyDescent="0.25">
      <c r="A78" s="11">
        <v>2024</v>
      </c>
      <c r="B78" s="12">
        <v>45566</v>
      </c>
      <c r="C78" s="12">
        <v>45596</v>
      </c>
      <c r="D78" s="11" t="s">
        <v>175</v>
      </c>
      <c r="E78" s="11" t="s">
        <v>701</v>
      </c>
      <c r="F78" s="11" t="s">
        <v>484</v>
      </c>
      <c r="G78" s="11" t="s">
        <v>485</v>
      </c>
      <c r="H78" s="11" t="s">
        <v>322</v>
      </c>
      <c r="I78" s="11" t="s">
        <v>78</v>
      </c>
      <c r="J78" s="11" t="s">
        <v>515</v>
      </c>
      <c r="K78" s="12">
        <v>45428</v>
      </c>
      <c r="L78" s="11" t="s">
        <v>85</v>
      </c>
      <c r="M78" s="11" t="s">
        <v>512</v>
      </c>
      <c r="N78" s="11">
        <v>3</v>
      </c>
      <c r="O78" s="11" t="s">
        <v>527</v>
      </c>
      <c r="P78" s="11" t="s">
        <v>110</v>
      </c>
      <c r="Q78" s="11" t="s">
        <v>528</v>
      </c>
      <c r="R78" s="13">
        <v>1</v>
      </c>
      <c r="S78" s="11" t="s">
        <v>529</v>
      </c>
      <c r="T78" s="14">
        <v>7</v>
      </c>
      <c r="U78" s="11" t="s">
        <v>529</v>
      </c>
      <c r="V78" s="11">
        <v>17</v>
      </c>
      <c r="W78" s="11" t="s">
        <v>155</v>
      </c>
      <c r="X78" s="11">
        <v>62050</v>
      </c>
      <c r="Y78" s="11" t="s">
        <v>530</v>
      </c>
      <c r="Z78" s="15" t="s">
        <v>527</v>
      </c>
      <c r="AA78" s="11" t="s">
        <v>559</v>
      </c>
      <c r="AB78" s="16" t="s">
        <v>706</v>
      </c>
      <c r="AC78" s="11" t="s">
        <v>517</v>
      </c>
      <c r="AD78" s="12">
        <v>45596</v>
      </c>
    </row>
    <row r="79" spans="1:30" s="11" customFormat="1" x14ac:dyDescent="0.25">
      <c r="A79" s="11">
        <v>2024</v>
      </c>
      <c r="B79" s="12">
        <v>45566</v>
      </c>
      <c r="C79" s="12">
        <v>45596</v>
      </c>
      <c r="D79" s="11" t="s">
        <v>175</v>
      </c>
      <c r="E79" s="11" t="s">
        <v>268</v>
      </c>
      <c r="F79" s="11" t="s">
        <v>724</v>
      </c>
      <c r="G79" s="11" t="s">
        <v>725</v>
      </c>
      <c r="H79" s="11" t="s">
        <v>488</v>
      </c>
      <c r="I79" s="11" t="s">
        <v>78</v>
      </c>
      <c r="J79" s="11" t="s">
        <v>523</v>
      </c>
      <c r="K79" s="12">
        <v>45569</v>
      </c>
      <c r="L79" s="11" t="s">
        <v>85</v>
      </c>
      <c r="M79" s="11" t="s">
        <v>512</v>
      </c>
      <c r="N79" s="11">
        <v>3</v>
      </c>
      <c r="O79" s="11" t="s">
        <v>527</v>
      </c>
      <c r="P79" s="11" t="s">
        <v>110</v>
      </c>
      <c r="Q79" s="11" t="s">
        <v>528</v>
      </c>
      <c r="R79" s="13">
        <v>1</v>
      </c>
      <c r="S79" s="11" t="s">
        <v>529</v>
      </c>
      <c r="T79" s="14">
        <v>7</v>
      </c>
      <c r="U79" s="11" t="s">
        <v>529</v>
      </c>
      <c r="V79" s="11">
        <v>17</v>
      </c>
      <c r="W79" s="11" t="s">
        <v>155</v>
      </c>
      <c r="X79" s="11">
        <v>62050</v>
      </c>
      <c r="Y79" s="11" t="s">
        <v>530</v>
      </c>
      <c r="Z79" s="15" t="s">
        <v>527</v>
      </c>
      <c r="AA79" s="11" t="s">
        <v>559</v>
      </c>
      <c r="AB79" s="16" t="s">
        <v>744</v>
      </c>
      <c r="AC79" s="11" t="s">
        <v>517</v>
      </c>
      <c r="AD79" s="12">
        <v>45596</v>
      </c>
    </row>
    <row r="80" spans="1:30" s="11" customFormat="1" x14ac:dyDescent="0.25">
      <c r="A80" s="11">
        <v>2024</v>
      </c>
      <c r="B80" s="12">
        <v>45566</v>
      </c>
      <c r="C80" s="12">
        <v>45596</v>
      </c>
      <c r="D80" s="11" t="s">
        <v>175</v>
      </c>
      <c r="E80" s="11" t="s">
        <v>268</v>
      </c>
      <c r="F80" s="11" t="s">
        <v>726</v>
      </c>
      <c r="G80" s="11" t="s">
        <v>727</v>
      </c>
      <c r="H80" s="11" t="s">
        <v>436</v>
      </c>
      <c r="I80" s="11" t="s">
        <v>77</v>
      </c>
      <c r="J80" s="11" t="s">
        <v>523</v>
      </c>
      <c r="K80" s="12">
        <v>45566</v>
      </c>
      <c r="L80" s="11" t="s">
        <v>85</v>
      </c>
      <c r="M80" s="11" t="s">
        <v>512</v>
      </c>
      <c r="N80" s="11">
        <v>3</v>
      </c>
      <c r="O80" s="11" t="s">
        <v>527</v>
      </c>
      <c r="P80" s="11" t="s">
        <v>110</v>
      </c>
      <c r="Q80" s="11" t="s">
        <v>528</v>
      </c>
      <c r="R80" s="13">
        <v>1</v>
      </c>
      <c r="S80" s="11" t="s">
        <v>529</v>
      </c>
      <c r="T80" s="14">
        <v>7</v>
      </c>
      <c r="U80" s="11" t="s">
        <v>529</v>
      </c>
      <c r="V80" s="11">
        <v>17</v>
      </c>
      <c r="W80" s="11" t="s">
        <v>155</v>
      </c>
      <c r="X80" s="11">
        <v>62050</v>
      </c>
      <c r="Y80" s="11" t="s">
        <v>530</v>
      </c>
      <c r="Z80" s="15" t="s">
        <v>527</v>
      </c>
      <c r="AA80" s="11" t="s">
        <v>559</v>
      </c>
      <c r="AB80" s="16" t="s">
        <v>745</v>
      </c>
      <c r="AC80" s="11" t="s">
        <v>517</v>
      </c>
      <c r="AD80" s="12">
        <v>45596</v>
      </c>
    </row>
    <row r="81" spans="1:30" s="11" customFormat="1" x14ac:dyDescent="0.25">
      <c r="A81" s="11">
        <v>2024</v>
      </c>
      <c r="B81" s="12">
        <v>45566</v>
      </c>
      <c r="C81" s="12">
        <v>45596</v>
      </c>
      <c r="D81" s="11" t="s">
        <v>175</v>
      </c>
      <c r="E81" s="11" t="s">
        <v>268</v>
      </c>
      <c r="F81" s="11" t="s">
        <v>728</v>
      </c>
      <c r="G81" s="11" t="s">
        <v>729</v>
      </c>
      <c r="H81" s="11" t="s">
        <v>214</v>
      </c>
      <c r="I81" s="11" t="s">
        <v>78</v>
      </c>
      <c r="J81" s="11" t="s">
        <v>523</v>
      </c>
      <c r="K81" s="12">
        <v>45581</v>
      </c>
      <c r="L81" s="11" t="s">
        <v>85</v>
      </c>
      <c r="M81" s="11" t="s">
        <v>512</v>
      </c>
      <c r="N81" s="11">
        <v>3</v>
      </c>
      <c r="O81" s="11" t="s">
        <v>527</v>
      </c>
      <c r="P81" s="11" t="s">
        <v>110</v>
      </c>
      <c r="Q81" s="11" t="s">
        <v>528</v>
      </c>
      <c r="R81" s="13">
        <v>1</v>
      </c>
      <c r="S81" s="11" t="s">
        <v>529</v>
      </c>
      <c r="T81" s="14">
        <v>7</v>
      </c>
      <c r="U81" s="11" t="s">
        <v>529</v>
      </c>
      <c r="V81" s="11">
        <v>17</v>
      </c>
      <c r="W81" s="11" t="s">
        <v>155</v>
      </c>
      <c r="X81" s="11">
        <v>62050</v>
      </c>
      <c r="Y81" s="11" t="s">
        <v>530</v>
      </c>
      <c r="Z81" s="15" t="s">
        <v>527</v>
      </c>
      <c r="AA81" s="11" t="s">
        <v>559</v>
      </c>
      <c r="AB81" s="16" t="s">
        <v>747</v>
      </c>
      <c r="AC81" s="11" t="s">
        <v>517</v>
      </c>
      <c r="AD81" s="12">
        <v>45596</v>
      </c>
    </row>
    <row r="82" spans="1:30" s="11" customFormat="1" x14ac:dyDescent="0.25">
      <c r="A82" s="11">
        <v>2024</v>
      </c>
      <c r="B82" s="12">
        <v>45566</v>
      </c>
      <c r="C82" s="12">
        <v>45596</v>
      </c>
      <c r="D82" s="11" t="s">
        <v>175</v>
      </c>
      <c r="E82" s="11" t="s">
        <v>403</v>
      </c>
      <c r="F82" s="11" t="s">
        <v>404</v>
      </c>
      <c r="G82" s="11" t="s">
        <v>405</v>
      </c>
      <c r="H82" s="11" t="s">
        <v>406</v>
      </c>
      <c r="I82" s="11" t="s">
        <v>77</v>
      </c>
      <c r="J82" s="11" t="s">
        <v>521</v>
      </c>
      <c r="K82" s="12">
        <v>44567</v>
      </c>
      <c r="L82" s="11" t="s">
        <v>85</v>
      </c>
      <c r="M82" s="11" t="s">
        <v>512</v>
      </c>
      <c r="N82" s="11">
        <v>3</v>
      </c>
      <c r="O82" s="11" t="s">
        <v>527</v>
      </c>
      <c r="P82" s="11" t="s">
        <v>110</v>
      </c>
      <c r="Q82" s="11" t="s">
        <v>528</v>
      </c>
      <c r="R82" s="13">
        <v>1</v>
      </c>
      <c r="S82" s="11" t="s">
        <v>529</v>
      </c>
      <c r="T82" s="14">
        <v>7</v>
      </c>
      <c r="U82" s="11" t="s">
        <v>529</v>
      </c>
      <c r="V82" s="11">
        <v>17</v>
      </c>
      <c r="W82" s="11" t="s">
        <v>155</v>
      </c>
      <c r="X82" s="11">
        <v>62050</v>
      </c>
      <c r="Y82" s="11" t="s">
        <v>530</v>
      </c>
      <c r="Z82" s="15" t="s">
        <v>527</v>
      </c>
      <c r="AA82" s="11" t="s">
        <v>559</v>
      </c>
      <c r="AB82" s="16" t="s">
        <v>621</v>
      </c>
      <c r="AC82" s="11" t="s">
        <v>517</v>
      </c>
      <c r="AD82" s="12">
        <v>45596</v>
      </c>
    </row>
    <row r="83" spans="1:30" s="11" customFormat="1" x14ac:dyDescent="0.25">
      <c r="A83" s="11">
        <v>2024</v>
      </c>
      <c r="B83" s="12">
        <v>45566</v>
      </c>
      <c r="C83" s="12">
        <v>45596</v>
      </c>
      <c r="D83" s="11" t="s">
        <v>175</v>
      </c>
      <c r="E83" s="11" t="s">
        <v>746</v>
      </c>
      <c r="F83" s="11" t="s">
        <v>407</v>
      </c>
      <c r="G83" s="11" t="s">
        <v>200</v>
      </c>
      <c r="H83" s="11" t="s">
        <v>408</v>
      </c>
      <c r="I83" s="11" t="s">
        <v>77</v>
      </c>
      <c r="J83" s="11" t="s">
        <v>522</v>
      </c>
      <c r="K83" s="12">
        <v>44929</v>
      </c>
      <c r="L83" s="11" t="s">
        <v>85</v>
      </c>
      <c r="M83" s="11" t="s">
        <v>512</v>
      </c>
      <c r="N83" s="11">
        <v>3</v>
      </c>
      <c r="O83" s="11" t="s">
        <v>527</v>
      </c>
      <c r="P83" s="11" t="s">
        <v>110</v>
      </c>
      <c r="Q83" s="11" t="s">
        <v>528</v>
      </c>
      <c r="R83" s="13">
        <v>1</v>
      </c>
      <c r="S83" s="11" t="s">
        <v>529</v>
      </c>
      <c r="T83" s="14">
        <v>7</v>
      </c>
      <c r="U83" s="11" t="s">
        <v>529</v>
      </c>
      <c r="V83" s="11">
        <v>17</v>
      </c>
      <c r="W83" s="11" t="s">
        <v>155</v>
      </c>
      <c r="X83" s="11">
        <v>62050</v>
      </c>
      <c r="Y83" s="11" t="s">
        <v>530</v>
      </c>
      <c r="Z83" s="15" t="s">
        <v>527</v>
      </c>
      <c r="AA83" s="11" t="s">
        <v>559</v>
      </c>
      <c r="AB83" s="16" t="s">
        <v>754</v>
      </c>
      <c r="AC83" s="11" t="s">
        <v>517</v>
      </c>
      <c r="AD83" s="12">
        <v>45596</v>
      </c>
    </row>
    <row r="84" spans="1:30" s="11" customFormat="1" x14ac:dyDescent="0.25">
      <c r="A84" s="11">
        <v>2024</v>
      </c>
      <c r="B84" s="12">
        <v>45566</v>
      </c>
      <c r="C84" s="12">
        <v>45596</v>
      </c>
      <c r="D84" s="11" t="s">
        <v>175</v>
      </c>
      <c r="E84" s="11" t="s">
        <v>403</v>
      </c>
      <c r="F84" s="11" t="s">
        <v>412</v>
      </c>
      <c r="G84" s="11" t="s">
        <v>413</v>
      </c>
      <c r="H84" s="11" t="s">
        <v>414</v>
      </c>
      <c r="I84" s="11" t="s">
        <v>77</v>
      </c>
      <c r="J84" s="11" t="s">
        <v>516</v>
      </c>
      <c r="K84" s="12">
        <v>45185</v>
      </c>
      <c r="L84" s="11" t="s">
        <v>85</v>
      </c>
      <c r="M84" s="11" t="s">
        <v>512</v>
      </c>
      <c r="N84" s="11">
        <v>3</v>
      </c>
      <c r="O84" s="11" t="s">
        <v>527</v>
      </c>
      <c r="P84" s="11" t="s">
        <v>110</v>
      </c>
      <c r="Q84" s="11" t="s">
        <v>528</v>
      </c>
      <c r="R84" s="13">
        <v>1</v>
      </c>
      <c r="S84" s="11" t="s">
        <v>529</v>
      </c>
      <c r="T84" s="14">
        <v>7</v>
      </c>
      <c r="U84" s="11" t="s">
        <v>529</v>
      </c>
      <c r="V84" s="11">
        <v>17</v>
      </c>
      <c r="W84" s="11" t="s">
        <v>155</v>
      </c>
      <c r="X84" s="11">
        <v>62050</v>
      </c>
      <c r="Y84" s="11" t="s">
        <v>530</v>
      </c>
      <c r="Z84" s="15" t="s">
        <v>527</v>
      </c>
      <c r="AA84" s="11" t="s">
        <v>559</v>
      </c>
      <c r="AB84" s="16" t="s">
        <v>622</v>
      </c>
      <c r="AC84" s="11" t="s">
        <v>517</v>
      </c>
      <c r="AD84" s="12">
        <v>45596</v>
      </c>
    </row>
    <row r="85" spans="1:30" s="11" customFormat="1" x14ac:dyDescent="0.25">
      <c r="A85" s="11">
        <v>2024</v>
      </c>
      <c r="B85" s="12">
        <v>45566</v>
      </c>
      <c r="C85" s="12">
        <v>45596</v>
      </c>
      <c r="D85" s="11" t="s">
        <v>175</v>
      </c>
      <c r="E85" s="11" t="s">
        <v>409</v>
      </c>
      <c r="F85" s="11" t="s">
        <v>416</v>
      </c>
      <c r="G85" s="11" t="s">
        <v>414</v>
      </c>
      <c r="H85" s="11" t="s">
        <v>417</v>
      </c>
      <c r="I85" s="11" t="s">
        <v>77</v>
      </c>
      <c r="J85" s="11" t="s">
        <v>522</v>
      </c>
      <c r="K85" s="12">
        <v>44942</v>
      </c>
      <c r="L85" s="11" t="s">
        <v>85</v>
      </c>
      <c r="M85" s="11" t="s">
        <v>512</v>
      </c>
      <c r="N85" s="11">
        <v>3</v>
      </c>
      <c r="O85" s="11" t="s">
        <v>527</v>
      </c>
      <c r="P85" s="11" t="s">
        <v>110</v>
      </c>
      <c r="Q85" s="11" t="s">
        <v>528</v>
      </c>
      <c r="R85" s="13">
        <v>1</v>
      </c>
      <c r="S85" s="11" t="s">
        <v>529</v>
      </c>
      <c r="T85" s="14">
        <v>7</v>
      </c>
      <c r="U85" s="11" t="s">
        <v>529</v>
      </c>
      <c r="V85" s="11">
        <v>17</v>
      </c>
      <c r="W85" s="11" t="s">
        <v>155</v>
      </c>
      <c r="X85" s="11">
        <v>62050</v>
      </c>
      <c r="Y85" s="11" t="s">
        <v>530</v>
      </c>
      <c r="Z85" s="15" t="s">
        <v>527</v>
      </c>
      <c r="AA85" s="11" t="s">
        <v>559</v>
      </c>
      <c r="AB85" s="16" t="s">
        <v>623</v>
      </c>
      <c r="AC85" s="11" t="s">
        <v>517</v>
      </c>
      <c r="AD85" s="12">
        <v>45596</v>
      </c>
    </row>
    <row r="86" spans="1:30" s="11" customFormat="1" x14ac:dyDescent="0.25">
      <c r="A86" s="11">
        <v>2024</v>
      </c>
      <c r="B86" s="12">
        <v>45566</v>
      </c>
      <c r="C86" s="12">
        <v>45596</v>
      </c>
      <c r="D86" s="11" t="s">
        <v>175</v>
      </c>
      <c r="E86" s="11" t="s">
        <v>409</v>
      </c>
      <c r="F86" s="11" t="s">
        <v>418</v>
      </c>
      <c r="G86" s="11" t="s">
        <v>419</v>
      </c>
      <c r="H86" s="11" t="s">
        <v>420</v>
      </c>
      <c r="I86" s="11" t="s">
        <v>77</v>
      </c>
      <c r="J86" s="11" t="s">
        <v>515</v>
      </c>
      <c r="K86" s="12">
        <v>44960</v>
      </c>
      <c r="L86" s="11" t="s">
        <v>85</v>
      </c>
      <c r="M86" s="11" t="s">
        <v>512</v>
      </c>
      <c r="N86" s="11">
        <v>3</v>
      </c>
      <c r="O86" s="11" t="s">
        <v>527</v>
      </c>
      <c r="P86" s="11" t="s">
        <v>110</v>
      </c>
      <c r="Q86" s="11" t="s">
        <v>528</v>
      </c>
      <c r="R86" s="13">
        <v>1</v>
      </c>
      <c r="S86" s="11" t="s">
        <v>529</v>
      </c>
      <c r="T86" s="14">
        <v>7</v>
      </c>
      <c r="U86" s="11" t="s">
        <v>529</v>
      </c>
      <c r="V86" s="11">
        <v>17</v>
      </c>
      <c r="W86" s="11" t="s">
        <v>155</v>
      </c>
      <c r="X86" s="11">
        <v>62050</v>
      </c>
      <c r="Y86" s="11" t="s">
        <v>530</v>
      </c>
      <c r="Z86" s="15" t="s">
        <v>527</v>
      </c>
      <c r="AA86" s="11" t="s">
        <v>559</v>
      </c>
      <c r="AB86" s="16" t="s">
        <v>673</v>
      </c>
      <c r="AC86" s="11" t="s">
        <v>517</v>
      </c>
      <c r="AD86" s="12">
        <v>45596</v>
      </c>
    </row>
    <row r="87" spans="1:30" s="11" customFormat="1" x14ac:dyDescent="0.25">
      <c r="A87" s="11">
        <v>2024</v>
      </c>
      <c r="B87" s="12">
        <v>45566</v>
      </c>
      <c r="C87" s="12">
        <v>45596</v>
      </c>
      <c r="D87" s="11" t="s">
        <v>175</v>
      </c>
      <c r="E87" s="11" t="s">
        <v>403</v>
      </c>
      <c r="F87" s="11" t="s">
        <v>421</v>
      </c>
      <c r="G87" s="11" t="s">
        <v>164</v>
      </c>
      <c r="H87" s="11" t="s">
        <v>422</v>
      </c>
      <c r="I87" s="11" t="s">
        <v>77</v>
      </c>
      <c r="J87" s="11" t="s">
        <v>522</v>
      </c>
      <c r="K87" s="12">
        <v>44992</v>
      </c>
      <c r="L87" s="11" t="s">
        <v>85</v>
      </c>
      <c r="M87" s="11" t="s">
        <v>512</v>
      </c>
      <c r="N87" s="11">
        <v>3</v>
      </c>
      <c r="O87" s="11" t="s">
        <v>527</v>
      </c>
      <c r="P87" s="11" t="s">
        <v>110</v>
      </c>
      <c r="Q87" s="11" t="s">
        <v>528</v>
      </c>
      <c r="R87" s="13">
        <v>1</v>
      </c>
      <c r="S87" s="11" t="s">
        <v>529</v>
      </c>
      <c r="T87" s="14">
        <v>7</v>
      </c>
      <c r="U87" s="11" t="s">
        <v>529</v>
      </c>
      <c r="V87" s="11">
        <v>17</v>
      </c>
      <c r="W87" s="11" t="s">
        <v>155</v>
      </c>
      <c r="X87" s="11">
        <v>62050</v>
      </c>
      <c r="Y87" s="11" t="s">
        <v>530</v>
      </c>
      <c r="Z87" s="15" t="s">
        <v>527</v>
      </c>
      <c r="AA87" s="11" t="s">
        <v>559</v>
      </c>
      <c r="AB87" s="16" t="s">
        <v>672</v>
      </c>
      <c r="AC87" s="11" t="s">
        <v>517</v>
      </c>
      <c r="AD87" s="12">
        <v>45596</v>
      </c>
    </row>
    <row r="88" spans="1:30" s="11" customFormat="1" x14ac:dyDescent="0.25">
      <c r="A88" s="11">
        <v>2024</v>
      </c>
      <c r="B88" s="12">
        <v>45566</v>
      </c>
      <c r="C88" s="12">
        <v>45596</v>
      </c>
      <c r="D88" s="11" t="s">
        <v>175</v>
      </c>
      <c r="E88" s="11" t="s">
        <v>403</v>
      </c>
      <c r="F88" s="11" t="s">
        <v>423</v>
      </c>
      <c r="G88" s="11" t="s">
        <v>274</v>
      </c>
      <c r="H88" s="11" t="s">
        <v>424</v>
      </c>
      <c r="I88" s="11" t="s">
        <v>77</v>
      </c>
      <c r="J88" s="11" t="s">
        <v>515</v>
      </c>
      <c r="K88" s="12">
        <v>45019</v>
      </c>
      <c r="L88" s="11" t="s">
        <v>85</v>
      </c>
      <c r="M88" s="11" t="s">
        <v>512</v>
      </c>
      <c r="N88" s="11">
        <v>3</v>
      </c>
      <c r="O88" s="11" t="s">
        <v>527</v>
      </c>
      <c r="P88" s="11" t="s">
        <v>110</v>
      </c>
      <c r="Q88" s="11" t="s">
        <v>528</v>
      </c>
      <c r="R88" s="13">
        <v>1</v>
      </c>
      <c r="S88" s="11" t="s">
        <v>529</v>
      </c>
      <c r="T88" s="14">
        <v>7</v>
      </c>
      <c r="U88" s="11" t="s">
        <v>529</v>
      </c>
      <c r="V88" s="11">
        <v>17</v>
      </c>
      <c r="W88" s="11" t="s">
        <v>155</v>
      </c>
      <c r="X88" s="11">
        <v>62050</v>
      </c>
      <c r="Y88" s="11" t="s">
        <v>530</v>
      </c>
      <c r="Z88" s="15" t="s">
        <v>527</v>
      </c>
      <c r="AA88" s="11" t="s">
        <v>559</v>
      </c>
      <c r="AB88" s="16" t="s">
        <v>624</v>
      </c>
      <c r="AC88" s="11" t="s">
        <v>517</v>
      </c>
      <c r="AD88" s="12">
        <v>45596</v>
      </c>
    </row>
    <row r="89" spans="1:30" s="11" customFormat="1" x14ac:dyDescent="0.25">
      <c r="A89" s="11">
        <v>2024</v>
      </c>
      <c r="B89" s="12">
        <v>45566</v>
      </c>
      <c r="C89" s="12">
        <v>45596</v>
      </c>
      <c r="D89" s="11" t="s">
        <v>175</v>
      </c>
      <c r="E89" s="11" t="s">
        <v>409</v>
      </c>
      <c r="F89" s="11" t="s">
        <v>425</v>
      </c>
      <c r="G89" s="11" t="s">
        <v>426</v>
      </c>
      <c r="H89" s="11" t="s">
        <v>288</v>
      </c>
      <c r="I89" s="11" t="s">
        <v>77</v>
      </c>
      <c r="J89" s="11" t="s">
        <v>522</v>
      </c>
      <c r="K89" s="12">
        <v>45027</v>
      </c>
      <c r="L89" s="11" t="s">
        <v>85</v>
      </c>
      <c r="M89" s="11" t="s">
        <v>512</v>
      </c>
      <c r="N89" s="11">
        <v>3</v>
      </c>
      <c r="O89" s="11" t="s">
        <v>527</v>
      </c>
      <c r="P89" s="11" t="s">
        <v>110</v>
      </c>
      <c r="Q89" s="11" t="s">
        <v>528</v>
      </c>
      <c r="R89" s="13">
        <v>1</v>
      </c>
      <c r="S89" s="11" t="s">
        <v>529</v>
      </c>
      <c r="T89" s="14">
        <v>7</v>
      </c>
      <c r="U89" s="11" t="s">
        <v>529</v>
      </c>
      <c r="V89" s="11">
        <v>17</v>
      </c>
      <c r="W89" s="11" t="s">
        <v>155</v>
      </c>
      <c r="X89" s="11">
        <v>62050</v>
      </c>
      <c r="Y89" s="11" t="s">
        <v>530</v>
      </c>
      <c r="Z89" s="15" t="s">
        <v>527</v>
      </c>
      <c r="AA89" s="11" t="s">
        <v>559</v>
      </c>
      <c r="AB89" s="16" t="s">
        <v>625</v>
      </c>
      <c r="AC89" s="11" t="s">
        <v>517</v>
      </c>
      <c r="AD89" s="12">
        <v>45596</v>
      </c>
    </row>
    <row r="90" spans="1:30" s="11" customFormat="1" x14ac:dyDescent="0.25">
      <c r="A90" s="11">
        <v>2024</v>
      </c>
      <c r="B90" s="12">
        <v>45566</v>
      </c>
      <c r="C90" s="12">
        <v>45596</v>
      </c>
      <c r="D90" s="11" t="s">
        <v>175</v>
      </c>
      <c r="E90" s="11" t="s">
        <v>409</v>
      </c>
      <c r="F90" s="11" t="s">
        <v>430</v>
      </c>
      <c r="G90" s="11" t="s">
        <v>431</v>
      </c>
      <c r="H90" s="11" t="s">
        <v>261</v>
      </c>
      <c r="I90" s="11" t="s">
        <v>77</v>
      </c>
      <c r="J90" s="11" t="s">
        <v>522</v>
      </c>
      <c r="K90" s="12">
        <v>45159</v>
      </c>
      <c r="L90" s="11" t="s">
        <v>85</v>
      </c>
      <c r="M90" s="11" t="s">
        <v>512</v>
      </c>
      <c r="N90" s="11">
        <v>3</v>
      </c>
      <c r="O90" s="11" t="s">
        <v>527</v>
      </c>
      <c r="P90" s="11" t="s">
        <v>110</v>
      </c>
      <c r="Q90" s="11" t="s">
        <v>528</v>
      </c>
      <c r="R90" s="13">
        <v>1</v>
      </c>
      <c r="S90" s="11" t="s">
        <v>529</v>
      </c>
      <c r="T90" s="14">
        <v>7</v>
      </c>
      <c r="U90" s="11" t="s">
        <v>529</v>
      </c>
      <c r="V90" s="11">
        <v>17</v>
      </c>
      <c r="W90" s="11" t="s">
        <v>155</v>
      </c>
      <c r="X90" s="11">
        <v>62050</v>
      </c>
      <c r="Y90" s="11" t="s">
        <v>530</v>
      </c>
      <c r="Z90" s="15" t="s">
        <v>527</v>
      </c>
      <c r="AA90" s="11" t="s">
        <v>559</v>
      </c>
      <c r="AB90" s="16" t="s">
        <v>626</v>
      </c>
      <c r="AC90" s="11" t="s">
        <v>517</v>
      </c>
      <c r="AD90" s="12">
        <v>45596</v>
      </c>
    </row>
    <row r="91" spans="1:30" s="11" customFormat="1" x14ac:dyDescent="0.25">
      <c r="A91" s="11">
        <v>2024</v>
      </c>
      <c r="B91" s="12">
        <v>45566</v>
      </c>
      <c r="C91" s="12">
        <v>45596</v>
      </c>
      <c r="D91" s="11" t="s">
        <v>175</v>
      </c>
      <c r="E91" s="11" t="s">
        <v>415</v>
      </c>
      <c r="F91" s="11" t="s">
        <v>432</v>
      </c>
      <c r="G91" s="11" t="s">
        <v>429</v>
      </c>
      <c r="H91" s="11" t="s">
        <v>323</v>
      </c>
      <c r="I91" s="11" t="s">
        <v>77</v>
      </c>
      <c r="J91" s="11" t="s">
        <v>517</v>
      </c>
      <c r="K91" s="12">
        <v>45166</v>
      </c>
      <c r="L91" s="11" t="s">
        <v>85</v>
      </c>
      <c r="M91" s="11" t="s">
        <v>512</v>
      </c>
      <c r="N91" s="11">
        <v>3</v>
      </c>
      <c r="O91" s="11" t="s">
        <v>527</v>
      </c>
      <c r="P91" s="11" t="s">
        <v>110</v>
      </c>
      <c r="Q91" s="11" t="s">
        <v>528</v>
      </c>
      <c r="R91" s="13">
        <v>1</v>
      </c>
      <c r="S91" s="11" t="s">
        <v>529</v>
      </c>
      <c r="T91" s="14">
        <v>7</v>
      </c>
      <c r="U91" s="11" t="s">
        <v>529</v>
      </c>
      <c r="V91" s="11">
        <v>17</v>
      </c>
      <c r="W91" s="11" t="s">
        <v>155</v>
      </c>
      <c r="X91" s="11">
        <v>62050</v>
      </c>
      <c r="Y91" s="11" t="s">
        <v>530</v>
      </c>
      <c r="Z91" s="15" t="s">
        <v>527</v>
      </c>
      <c r="AA91" s="11" t="s">
        <v>559</v>
      </c>
      <c r="AB91" s="16" t="s">
        <v>627</v>
      </c>
      <c r="AC91" s="11" t="s">
        <v>517</v>
      </c>
      <c r="AD91" s="12">
        <v>45596</v>
      </c>
    </row>
    <row r="92" spans="1:30" s="11" customFormat="1" x14ac:dyDescent="0.25">
      <c r="A92" s="11">
        <v>2024</v>
      </c>
      <c r="B92" s="12">
        <v>45566</v>
      </c>
      <c r="C92" s="12">
        <v>45596</v>
      </c>
      <c r="D92" s="11" t="s">
        <v>175</v>
      </c>
      <c r="E92" s="11" t="s">
        <v>409</v>
      </c>
      <c r="F92" s="11" t="s">
        <v>433</v>
      </c>
      <c r="G92" s="11" t="s">
        <v>434</v>
      </c>
      <c r="H92" s="11" t="s">
        <v>435</v>
      </c>
      <c r="I92" s="11" t="s">
        <v>78</v>
      </c>
      <c r="J92" s="11" t="s">
        <v>516</v>
      </c>
      <c r="K92" s="12">
        <v>45170</v>
      </c>
      <c r="L92" s="11" t="s">
        <v>85</v>
      </c>
      <c r="M92" s="11" t="s">
        <v>512</v>
      </c>
      <c r="N92" s="11">
        <v>3</v>
      </c>
      <c r="O92" s="11" t="s">
        <v>527</v>
      </c>
      <c r="P92" s="11" t="s">
        <v>110</v>
      </c>
      <c r="Q92" s="11" t="s">
        <v>528</v>
      </c>
      <c r="R92" s="13">
        <v>1</v>
      </c>
      <c r="S92" s="11" t="s">
        <v>529</v>
      </c>
      <c r="T92" s="14">
        <v>7</v>
      </c>
      <c r="U92" s="11" t="s">
        <v>529</v>
      </c>
      <c r="V92" s="11">
        <v>17</v>
      </c>
      <c r="W92" s="11" t="s">
        <v>155</v>
      </c>
      <c r="X92" s="11">
        <v>62050</v>
      </c>
      <c r="Y92" s="11" t="s">
        <v>530</v>
      </c>
      <c r="Z92" s="15" t="s">
        <v>527</v>
      </c>
      <c r="AA92" s="11" t="s">
        <v>559</v>
      </c>
      <c r="AB92" s="16" t="s">
        <v>628</v>
      </c>
      <c r="AC92" s="11" t="s">
        <v>517</v>
      </c>
      <c r="AD92" s="12">
        <v>45596</v>
      </c>
    </row>
    <row r="93" spans="1:30" s="11" customFormat="1" x14ac:dyDescent="0.25">
      <c r="A93" s="11">
        <v>2024</v>
      </c>
      <c r="B93" s="12">
        <v>45566</v>
      </c>
      <c r="C93" s="12">
        <v>45596</v>
      </c>
      <c r="D93" s="11" t="s">
        <v>175</v>
      </c>
      <c r="E93" s="11" t="s">
        <v>403</v>
      </c>
      <c r="F93" s="11" t="s">
        <v>730</v>
      </c>
      <c r="G93" s="11" t="s">
        <v>437</v>
      </c>
      <c r="H93" s="11" t="s">
        <v>438</v>
      </c>
      <c r="I93" s="11" t="s">
        <v>78</v>
      </c>
      <c r="J93" s="11" t="s">
        <v>526</v>
      </c>
      <c r="K93" s="12">
        <v>45175</v>
      </c>
      <c r="L93" s="11" t="s">
        <v>85</v>
      </c>
      <c r="M93" s="11" t="s">
        <v>512</v>
      </c>
      <c r="N93" s="11">
        <v>3</v>
      </c>
      <c r="O93" s="11" t="s">
        <v>527</v>
      </c>
      <c r="P93" s="11" t="s">
        <v>110</v>
      </c>
      <c r="Q93" s="11" t="s">
        <v>528</v>
      </c>
      <c r="R93" s="13">
        <v>1</v>
      </c>
      <c r="S93" s="11" t="s">
        <v>529</v>
      </c>
      <c r="T93" s="14">
        <v>7</v>
      </c>
      <c r="U93" s="11" t="s">
        <v>529</v>
      </c>
      <c r="V93" s="11">
        <v>17</v>
      </c>
      <c r="W93" s="11" t="s">
        <v>155</v>
      </c>
      <c r="X93" s="11">
        <v>62050</v>
      </c>
      <c r="Y93" s="11" t="s">
        <v>530</v>
      </c>
      <c r="Z93" s="15" t="s">
        <v>527</v>
      </c>
      <c r="AA93" s="11" t="s">
        <v>559</v>
      </c>
      <c r="AB93" s="16" t="s">
        <v>629</v>
      </c>
      <c r="AC93" s="11" t="s">
        <v>517</v>
      </c>
      <c r="AD93" s="12">
        <v>45596</v>
      </c>
    </row>
    <row r="94" spans="1:30" s="11" customFormat="1" x14ac:dyDescent="0.25">
      <c r="A94" s="11">
        <v>2024</v>
      </c>
      <c r="B94" s="12">
        <v>45566</v>
      </c>
      <c r="C94" s="12">
        <v>45596</v>
      </c>
      <c r="D94" s="11" t="s">
        <v>175</v>
      </c>
      <c r="E94" s="11" t="s">
        <v>403</v>
      </c>
      <c r="F94" s="11" t="s">
        <v>439</v>
      </c>
      <c r="G94" s="11" t="s">
        <v>321</v>
      </c>
      <c r="H94" s="11" t="s">
        <v>440</v>
      </c>
      <c r="I94" s="11" t="s">
        <v>77</v>
      </c>
      <c r="J94" s="11" t="s">
        <v>516</v>
      </c>
      <c r="K94" s="12">
        <v>45176</v>
      </c>
      <c r="L94" s="11" t="s">
        <v>85</v>
      </c>
      <c r="M94" s="11" t="s">
        <v>512</v>
      </c>
      <c r="N94" s="11">
        <v>3</v>
      </c>
      <c r="O94" s="11" t="s">
        <v>527</v>
      </c>
      <c r="P94" s="11" t="s">
        <v>110</v>
      </c>
      <c r="Q94" s="11" t="s">
        <v>528</v>
      </c>
      <c r="R94" s="13">
        <v>1</v>
      </c>
      <c r="S94" s="11" t="s">
        <v>529</v>
      </c>
      <c r="T94" s="14">
        <v>7</v>
      </c>
      <c r="U94" s="11" t="s">
        <v>529</v>
      </c>
      <c r="V94" s="11">
        <v>17</v>
      </c>
      <c r="W94" s="11" t="s">
        <v>155</v>
      </c>
      <c r="X94" s="11">
        <v>62050</v>
      </c>
      <c r="Y94" s="11" t="s">
        <v>530</v>
      </c>
      <c r="Z94" s="15" t="s">
        <v>527</v>
      </c>
      <c r="AA94" s="11" t="s">
        <v>559</v>
      </c>
      <c r="AB94" s="16" t="s">
        <v>630</v>
      </c>
      <c r="AC94" s="11" t="s">
        <v>517</v>
      </c>
      <c r="AD94" s="12">
        <v>45596</v>
      </c>
    </row>
    <row r="95" spans="1:30" s="11" customFormat="1" x14ac:dyDescent="0.25">
      <c r="A95" s="11">
        <v>2024</v>
      </c>
      <c r="B95" s="12">
        <v>45566</v>
      </c>
      <c r="C95" s="12">
        <v>45596</v>
      </c>
      <c r="D95" s="11" t="s">
        <v>175</v>
      </c>
      <c r="E95" s="11" t="s">
        <v>403</v>
      </c>
      <c r="F95" s="11" t="s">
        <v>441</v>
      </c>
      <c r="G95" s="11" t="s">
        <v>442</v>
      </c>
      <c r="H95" s="11" t="s">
        <v>190</v>
      </c>
      <c r="I95" s="11" t="s">
        <v>78</v>
      </c>
      <c r="J95" s="11" t="s">
        <v>516</v>
      </c>
      <c r="K95" s="12">
        <v>45176</v>
      </c>
      <c r="L95" s="11" t="s">
        <v>85</v>
      </c>
      <c r="M95" s="11" t="s">
        <v>512</v>
      </c>
      <c r="N95" s="11">
        <v>3</v>
      </c>
      <c r="O95" s="11" t="s">
        <v>527</v>
      </c>
      <c r="P95" s="11" t="s">
        <v>110</v>
      </c>
      <c r="Q95" s="11" t="s">
        <v>528</v>
      </c>
      <c r="R95" s="13">
        <v>1</v>
      </c>
      <c r="S95" s="11" t="s">
        <v>529</v>
      </c>
      <c r="T95" s="14">
        <v>7</v>
      </c>
      <c r="U95" s="11" t="s">
        <v>529</v>
      </c>
      <c r="V95" s="11">
        <v>17</v>
      </c>
      <c r="W95" s="11" t="s">
        <v>155</v>
      </c>
      <c r="X95" s="11">
        <v>62050</v>
      </c>
      <c r="Y95" s="11" t="s">
        <v>530</v>
      </c>
      <c r="Z95" s="15" t="s">
        <v>527</v>
      </c>
      <c r="AA95" s="11" t="s">
        <v>559</v>
      </c>
      <c r="AB95" s="16" t="s">
        <v>631</v>
      </c>
      <c r="AC95" s="11" t="s">
        <v>517</v>
      </c>
      <c r="AD95" s="12">
        <v>45596</v>
      </c>
    </row>
    <row r="96" spans="1:30" s="11" customFormat="1" x14ac:dyDescent="0.25">
      <c r="A96" s="11">
        <v>2024</v>
      </c>
      <c r="B96" s="12">
        <v>45566</v>
      </c>
      <c r="C96" s="12">
        <v>45596</v>
      </c>
      <c r="D96" s="11" t="s">
        <v>175</v>
      </c>
      <c r="E96" s="11" t="s">
        <v>409</v>
      </c>
      <c r="F96" s="11" t="s">
        <v>443</v>
      </c>
      <c r="G96" s="11" t="s">
        <v>252</v>
      </c>
      <c r="H96" s="11" t="s">
        <v>444</v>
      </c>
      <c r="I96" s="11" t="s">
        <v>77</v>
      </c>
      <c r="J96" s="11" t="s">
        <v>516</v>
      </c>
      <c r="K96" s="12">
        <v>45176</v>
      </c>
      <c r="L96" s="11" t="s">
        <v>85</v>
      </c>
      <c r="M96" s="11" t="s">
        <v>512</v>
      </c>
      <c r="N96" s="11">
        <v>3</v>
      </c>
      <c r="O96" s="11" t="s">
        <v>527</v>
      </c>
      <c r="P96" s="11" t="s">
        <v>110</v>
      </c>
      <c r="Q96" s="11" t="s">
        <v>528</v>
      </c>
      <c r="R96" s="13">
        <v>1</v>
      </c>
      <c r="S96" s="11" t="s">
        <v>529</v>
      </c>
      <c r="T96" s="14">
        <v>7</v>
      </c>
      <c r="U96" s="11" t="s">
        <v>529</v>
      </c>
      <c r="V96" s="11">
        <v>17</v>
      </c>
      <c r="W96" s="11" t="s">
        <v>155</v>
      </c>
      <c r="X96" s="11">
        <v>62050</v>
      </c>
      <c r="Y96" s="11" t="s">
        <v>530</v>
      </c>
      <c r="Z96" s="15" t="s">
        <v>527</v>
      </c>
      <c r="AA96" s="11" t="s">
        <v>559</v>
      </c>
      <c r="AB96" s="16" t="s">
        <v>632</v>
      </c>
      <c r="AC96" s="11" t="s">
        <v>517</v>
      </c>
      <c r="AD96" s="12">
        <v>45596</v>
      </c>
    </row>
    <row r="97" spans="1:30" s="11" customFormat="1" x14ac:dyDescent="0.25">
      <c r="A97" s="11">
        <v>2024</v>
      </c>
      <c r="B97" s="12">
        <v>45566</v>
      </c>
      <c r="C97" s="12">
        <v>45596</v>
      </c>
      <c r="D97" s="11" t="s">
        <v>175</v>
      </c>
      <c r="E97" s="11" t="s">
        <v>409</v>
      </c>
      <c r="F97" s="11" t="s">
        <v>443</v>
      </c>
      <c r="G97" s="11" t="s">
        <v>235</v>
      </c>
      <c r="H97" s="11" t="s">
        <v>445</v>
      </c>
      <c r="I97" s="11" t="s">
        <v>77</v>
      </c>
      <c r="J97" s="11" t="s">
        <v>516</v>
      </c>
      <c r="K97" s="12">
        <v>45185</v>
      </c>
      <c r="L97" s="11" t="s">
        <v>85</v>
      </c>
      <c r="M97" s="11" t="s">
        <v>512</v>
      </c>
      <c r="N97" s="11">
        <v>3</v>
      </c>
      <c r="O97" s="11" t="s">
        <v>527</v>
      </c>
      <c r="P97" s="11" t="s">
        <v>110</v>
      </c>
      <c r="Q97" s="11" t="s">
        <v>528</v>
      </c>
      <c r="R97" s="13">
        <v>1</v>
      </c>
      <c r="S97" s="11" t="s">
        <v>529</v>
      </c>
      <c r="T97" s="14">
        <v>7</v>
      </c>
      <c r="U97" s="11" t="s">
        <v>529</v>
      </c>
      <c r="V97" s="11">
        <v>17</v>
      </c>
      <c r="W97" s="11" t="s">
        <v>155</v>
      </c>
      <c r="X97" s="11">
        <v>62050</v>
      </c>
      <c r="Y97" s="11" t="s">
        <v>530</v>
      </c>
      <c r="Z97" s="15" t="s">
        <v>527</v>
      </c>
      <c r="AA97" s="11" t="s">
        <v>559</v>
      </c>
      <c r="AB97" s="16" t="s">
        <v>633</v>
      </c>
      <c r="AC97" s="11" t="s">
        <v>517</v>
      </c>
      <c r="AD97" s="12">
        <v>45596</v>
      </c>
    </row>
    <row r="98" spans="1:30" s="11" customFormat="1" x14ac:dyDescent="0.25">
      <c r="A98" s="11">
        <v>2024</v>
      </c>
      <c r="B98" s="12">
        <v>45566</v>
      </c>
      <c r="C98" s="12">
        <v>45596</v>
      </c>
      <c r="D98" s="11" t="s">
        <v>175</v>
      </c>
      <c r="E98" s="11" t="s">
        <v>403</v>
      </c>
      <c r="F98" s="11" t="s">
        <v>446</v>
      </c>
      <c r="G98" s="11" t="s">
        <v>447</v>
      </c>
      <c r="H98" s="11" t="s">
        <v>448</v>
      </c>
      <c r="I98" s="11" t="s">
        <v>78</v>
      </c>
      <c r="J98" s="11" t="s">
        <v>521</v>
      </c>
      <c r="K98" s="12">
        <v>45190</v>
      </c>
      <c r="L98" s="11" t="s">
        <v>85</v>
      </c>
      <c r="M98" s="11" t="s">
        <v>512</v>
      </c>
      <c r="N98" s="11">
        <v>3</v>
      </c>
      <c r="O98" s="11" t="s">
        <v>527</v>
      </c>
      <c r="P98" s="11" t="s">
        <v>110</v>
      </c>
      <c r="Q98" s="11" t="s">
        <v>528</v>
      </c>
      <c r="R98" s="13">
        <v>1</v>
      </c>
      <c r="S98" s="11" t="s">
        <v>529</v>
      </c>
      <c r="T98" s="14">
        <v>7</v>
      </c>
      <c r="U98" s="11" t="s">
        <v>529</v>
      </c>
      <c r="V98" s="11">
        <v>17</v>
      </c>
      <c r="W98" s="11" t="s">
        <v>155</v>
      </c>
      <c r="X98" s="11">
        <v>62050</v>
      </c>
      <c r="Y98" s="11" t="s">
        <v>530</v>
      </c>
      <c r="Z98" s="15" t="s">
        <v>527</v>
      </c>
      <c r="AA98" s="11" t="s">
        <v>559</v>
      </c>
      <c r="AB98" s="16" t="s">
        <v>634</v>
      </c>
      <c r="AC98" s="11" t="s">
        <v>517</v>
      </c>
      <c r="AD98" s="12">
        <v>45596</v>
      </c>
    </row>
    <row r="99" spans="1:30" s="11" customFormat="1" x14ac:dyDescent="0.25">
      <c r="A99" s="11">
        <v>2024</v>
      </c>
      <c r="B99" s="12">
        <v>45566</v>
      </c>
      <c r="C99" s="12">
        <v>45596</v>
      </c>
      <c r="D99" s="11" t="s">
        <v>175</v>
      </c>
      <c r="E99" s="11" t="s">
        <v>409</v>
      </c>
      <c r="F99" s="11" t="s">
        <v>449</v>
      </c>
      <c r="G99" s="11" t="s">
        <v>450</v>
      </c>
      <c r="H99" s="11" t="s">
        <v>451</v>
      </c>
      <c r="I99" s="11" t="s">
        <v>78</v>
      </c>
      <c r="J99" s="11" t="s">
        <v>526</v>
      </c>
      <c r="K99" s="12">
        <v>45194</v>
      </c>
      <c r="L99" s="11" t="s">
        <v>85</v>
      </c>
      <c r="M99" s="11" t="s">
        <v>512</v>
      </c>
      <c r="N99" s="11">
        <v>3</v>
      </c>
      <c r="O99" s="11" t="s">
        <v>527</v>
      </c>
      <c r="P99" s="11" t="s">
        <v>110</v>
      </c>
      <c r="Q99" s="11" t="s">
        <v>528</v>
      </c>
      <c r="R99" s="13">
        <v>1</v>
      </c>
      <c r="S99" s="11" t="s">
        <v>529</v>
      </c>
      <c r="T99" s="14">
        <v>7</v>
      </c>
      <c r="U99" s="11" t="s">
        <v>529</v>
      </c>
      <c r="V99" s="11">
        <v>17</v>
      </c>
      <c r="W99" s="11" t="s">
        <v>155</v>
      </c>
      <c r="X99" s="11">
        <v>62050</v>
      </c>
      <c r="Y99" s="11" t="s">
        <v>530</v>
      </c>
      <c r="Z99" s="15" t="s">
        <v>527</v>
      </c>
      <c r="AA99" s="11" t="s">
        <v>559</v>
      </c>
      <c r="AB99" s="16" t="s">
        <v>635</v>
      </c>
      <c r="AC99" s="11" t="s">
        <v>517</v>
      </c>
      <c r="AD99" s="12">
        <v>45596</v>
      </c>
    </row>
    <row r="100" spans="1:30" s="11" customFormat="1" x14ac:dyDescent="0.25">
      <c r="A100" s="11">
        <v>2024</v>
      </c>
      <c r="B100" s="12">
        <v>45566</v>
      </c>
      <c r="C100" s="12">
        <v>45596</v>
      </c>
      <c r="D100" s="11" t="s">
        <v>175</v>
      </c>
      <c r="E100" s="11" t="s">
        <v>409</v>
      </c>
      <c r="F100" s="11" t="s">
        <v>452</v>
      </c>
      <c r="G100" s="11" t="s">
        <v>453</v>
      </c>
      <c r="H100" s="11" t="s">
        <v>145</v>
      </c>
      <c r="I100" s="11" t="s">
        <v>78</v>
      </c>
      <c r="J100" s="11" t="s">
        <v>522</v>
      </c>
      <c r="K100" s="12">
        <v>45223</v>
      </c>
      <c r="L100" s="11" t="s">
        <v>85</v>
      </c>
      <c r="M100" s="11" t="s">
        <v>512</v>
      </c>
      <c r="N100" s="11">
        <v>3</v>
      </c>
      <c r="O100" s="11" t="s">
        <v>527</v>
      </c>
      <c r="P100" s="11" t="s">
        <v>110</v>
      </c>
      <c r="Q100" s="11" t="s">
        <v>528</v>
      </c>
      <c r="R100" s="13">
        <v>1</v>
      </c>
      <c r="S100" s="11" t="s">
        <v>529</v>
      </c>
      <c r="T100" s="14">
        <v>7</v>
      </c>
      <c r="U100" s="11" t="s">
        <v>529</v>
      </c>
      <c r="V100" s="11">
        <v>17</v>
      </c>
      <c r="W100" s="11" t="s">
        <v>155</v>
      </c>
      <c r="X100" s="11">
        <v>62050</v>
      </c>
      <c r="Y100" s="11" t="s">
        <v>530</v>
      </c>
      <c r="Z100" s="15" t="s">
        <v>527</v>
      </c>
      <c r="AA100" s="11" t="s">
        <v>559</v>
      </c>
      <c r="AB100" s="16" t="s">
        <v>636</v>
      </c>
      <c r="AC100" s="11" t="s">
        <v>517</v>
      </c>
      <c r="AD100" s="12">
        <v>45596</v>
      </c>
    </row>
    <row r="101" spans="1:30" s="11" customFormat="1" x14ac:dyDescent="0.25">
      <c r="A101" s="11">
        <v>2024</v>
      </c>
      <c r="B101" s="12">
        <v>45566</v>
      </c>
      <c r="C101" s="12">
        <v>45596</v>
      </c>
      <c r="D101" s="11" t="s">
        <v>175</v>
      </c>
      <c r="E101" s="11" t="s">
        <v>454</v>
      </c>
      <c r="F101" s="11" t="s">
        <v>702</v>
      </c>
      <c r="G101" s="11" t="s">
        <v>455</v>
      </c>
      <c r="H101" s="11" t="s">
        <v>451</v>
      </c>
      <c r="I101" s="11" t="s">
        <v>77</v>
      </c>
      <c r="J101" s="11" t="s">
        <v>523</v>
      </c>
      <c r="K101" s="12">
        <v>45170</v>
      </c>
      <c r="L101" s="11" t="s">
        <v>85</v>
      </c>
      <c r="M101" s="11" t="s">
        <v>512</v>
      </c>
      <c r="N101" s="11">
        <v>3</v>
      </c>
      <c r="O101" s="11" t="s">
        <v>527</v>
      </c>
      <c r="P101" s="11" t="s">
        <v>110</v>
      </c>
      <c r="Q101" s="11" t="s">
        <v>528</v>
      </c>
      <c r="R101" s="13">
        <v>1</v>
      </c>
      <c r="S101" s="11" t="s">
        <v>529</v>
      </c>
      <c r="T101" s="14">
        <v>7</v>
      </c>
      <c r="U101" s="11" t="s">
        <v>529</v>
      </c>
      <c r="V101" s="11">
        <v>17</v>
      </c>
      <c r="W101" s="11" t="s">
        <v>155</v>
      </c>
      <c r="X101" s="11">
        <v>62050</v>
      </c>
      <c r="Y101" s="11" t="s">
        <v>530</v>
      </c>
      <c r="Z101" s="15">
        <v>4212</v>
      </c>
      <c r="AA101" s="11" t="s">
        <v>559</v>
      </c>
      <c r="AB101" s="16" t="s">
        <v>637</v>
      </c>
      <c r="AC101" s="11" t="s">
        <v>517</v>
      </c>
      <c r="AD101" s="12">
        <v>45596</v>
      </c>
    </row>
    <row r="102" spans="1:30" s="11" customFormat="1" x14ac:dyDescent="0.25">
      <c r="A102" s="11">
        <v>2024</v>
      </c>
      <c r="B102" s="12">
        <v>45566</v>
      </c>
      <c r="C102" s="12">
        <v>45596</v>
      </c>
      <c r="D102" s="11" t="s">
        <v>175</v>
      </c>
      <c r="E102" s="11" t="s">
        <v>454</v>
      </c>
      <c r="F102" s="11" t="s">
        <v>456</v>
      </c>
      <c r="G102" s="11" t="s">
        <v>457</v>
      </c>
      <c r="H102" s="11" t="s">
        <v>458</v>
      </c>
      <c r="I102" s="11" t="s">
        <v>77</v>
      </c>
      <c r="J102" s="11" t="s">
        <v>523</v>
      </c>
      <c r="K102" s="12">
        <v>45170</v>
      </c>
      <c r="L102" s="11" t="s">
        <v>85</v>
      </c>
      <c r="M102" s="11" t="s">
        <v>512</v>
      </c>
      <c r="N102" s="11">
        <v>3</v>
      </c>
      <c r="O102" s="11" t="s">
        <v>527</v>
      </c>
      <c r="P102" s="11" t="s">
        <v>110</v>
      </c>
      <c r="Q102" s="11" t="s">
        <v>528</v>
      </c>
      <c r="R102" s="13">
        <v>1</v>
      </c>
      <c r="S102" s="11" t="s">
        <v>529</v>
      </c>
      <c r="T102" s="14">
        <v>7</v>
      </c>
      <c r="U102" s="11" t="s">
        <v>529</v>
      </c>
      <c r="V102" s="11">
        <v>17</v>
      </c>
      <c r="W102" s="11" t="s">
        <v>155</v>
      </c>
      <c r="X102" s="11">
        <v>62050</v>
      </c>
      <c r="Y102" s="11" t="s">
        <v>530</v>
      </c>
      <c r="Z102" s="15" t="s">
        <v>527</v>
      </c>
      <c r="AA102" s="11" t="s">
        <v>559</v>
      </c>
      <c r="AB102" s="16" t="s">
        <v>638</v>
      </c>
      <c r="AC102" s="11" t="s">
        <v>517</v>
      </c>
      <c r="AD102" s="12">
        <v>45596</v>
      </c>
    </row>
    <row r="103" spans="1:30" s="11" customFormat="1" x14ac:dyDescent="0.25">
      <c r="A103" s="11">
        <v>2024</v>
      </c>
      <c r="B103" s="12">
        <v>45566</v>
      </c>
      <c r="C103" s="12">
        <v>45596</v>
      </c>
      <c r="D103" s="11" t="s">
        <v>175</v>
      </c>
      <c r="E103" s="11" t="s">
        <v>454</v>
      </c>
      <c r="F103" s="11" t="s">
        <v>459</v>
      </c>
      <c r="G103" s="11" t="s">
        <v>460</v>
      </c>
      <c r="H103" s="11" t="s">
        <v>292</v>
      </c>
      <c r="I103" s="11" t="s">
        <v>77</v>
      </c>
      <c r="J103" s="11" t="s">
        <v>514</v>
      </c>
      <c r="K103" s="12">
        <v>45170</v>
      </c>
      <c r="L103" s="11" t="s">
        <v>85</v>
      </c>
      <c r="M103" s="11" t="s">
        <v>512</v>
      </c>
      <c r="N103" s="11">
        <v>3</v>
      </c>
      <c r="O103" s="11" t="s">
        <v>527</v>
      </c>
      <c r="P103" s="11" t="s">
        <v>110</v>
      </c>
      <c r="Q103" s="11" t="s">
        <v>528</v>
      </c>
      <c r="R103" s="13">
        <v>1</v>
      </c>
      <c r="S103" s="11" t="s">
        <v>529</v>
      </c>
      <c r="T103" s="14">
        <v>7</v>
      </c>
      <c r="U103" s="11" t="s">
        <v>529</v>
      </c>
      <c r="V103" s="11">
        <v>17</v>
      </c>
      <c r="W103" s="11" t="s">
        <v>155</v>
      </c>
      <c r="X103" s="11">
        <v>62050</v>
      </c>
      <c r="Y103" s="11" t="s">
        <v>530</v>
      </c>
      <c r="Z103" s="15" t="s">
        <v>527</v>
      </c>
      <c r="AA103" s="11" t="s">
        <v>559</v>
      </c>
      <c r="AB103" s="16" t="s">
        <v>639</v>
      </c>
      <c r="AC103" s="11" t="s">
        <v>517</v>
      </c>
      <c r="AD103" s="12">
        <v>45596</v>
      </c>
    </row>
    <row r="104" spans="1:30" s="11" customFormat="1" x14ac:dyDescent="0.25">
      <c r="A104" s="11">
        <v>2024</v>
      </c>
      <c r="B104" s="12">
        <v>45566</v>
      </c>
      <c r="C104" s="12">
        <v>45596</v>
      </c>
      <c r="D104" s="11" t="s">
        <v>175</v>
      </c>
      <c r="E104" s="11" t="s">
        <v>454</v>
      </c>
      <c r="F104" s="11" t="s">
        <v>461</v>
      </c>
      <c r="G104" s="11" t="s">
        <v>462</v>
      </c>
      <c r="H104" s="11" t="s">
        <v>463</v>
      </c>
      <c r="I104" s="11" t="s">
        <v>78</v>
      </c>
      <c r="J104" s="11" t="s">
        <v>514</v>
      </c>
      <c r="K104" s="12">
        <v>44697</v>
      </c>
      <c r="L104" s="11" t="s">
        <v>85</v>
      </c>
      <c r="M104" s="11" t="s">
        <v>512</v>
      </c>
      <c r="N104" s="11">
        <v>3</v>
      </c>
      <c r="O104" s="11" t="s">
        <v>527</v>
      </c>
      <c r="P104" s="11" t="s">
        <v>110</v>
      </c>
      <c r="Q104" s="11" t="s">
        <v>528</v>
      </c>
      <c r="R104" s="13">
        <v>1</v>
      </c>
      <c r="S104" s="11" t="s">
        <v>529</v>
      </c>
      <c r="T104" s="14">
        <v>7</v>
      </c>
      <c r="U104" s="11" t="s">
        <v>529</v>
      </c>
      <c r="V104" s="11">
        <v>17</v>
      </c>
      <c r="W104" s="11" t="s">
        <v>155</v>
      </c>
      <c r="X104" s="11">
        <v>62050</v>
      </c>
      <c r="Y104" s="11" t="s">
        <v>530</v>
      </c>
      <c r="Z104" s="15">
        <v>4263</v>
      </c>
      <c r="AA104" s="11" t="s">
        <v>559</v>
      </c>
      <c r="AB104" s="16" t="s">
        <v>640</v>
      </c>
      <c r="AC104" s="11" t="s">
        <v>517</v>
      </c>
      <c r="AD104" s="12">
        <v>45596</v>
      </c>
    </row>
    <row r="105" spans="1:30" s="11" customFormat="1" x14ac:dyDescent="0.25">
      <c r="A105" s="11">
        <v>2024</v>
      </c>
      <c r="B105" s="12">
        <v>45566</v>
      </c>
      <c r="C105" s="12">
        <v>45596</v>
      </c>
      <c r="D105" s="11" t="s">
        <v>175</v>
      </c>
      <c r="E105" s="11" t="s">
        <v>454</v>
      </c>
      <c r="F105" s="11" t="s">
        <v>464</v>
      </c>
      <c r="G105" s="11" t="s">
        <v>264</v>
      </c>
      <c r="H105" s="11" t="s">
        <v>465</v>
      </c>
      <c r="I105" s="11" t="s">
        <v>78</v>
      </c>
      <c r="J105" s="11" t="s">
        <v>514</v>
      </c>
      <c r="K105" s="12">
        <v>44308</v>
      </c>
      <c r="L105" s="11" t="s">
        <v>85</v>
      </c>
      <c r="M105" s="11" t="s">
        <v>512</v>
      </c>
      <c r="N105" s="11">
        <v>3</v>
      </c>
      <c r="O105" s="11" t="s">
        <v>527</v>
      </c>
      <c r="P105" s="11" t="s">
        <v>110</v>
      </c>
      <c r="Q105" s="11" t="s">
        <v>528</v>
      </c>
      <c r="R105" s="13">
        <v>1</v>
      </c>
      <c r="S105" s="11" t="s">
        <v>529</v>
      </c>
      <c r="T105" s="14">
        <v>7</v>
      </c>
      <c r="U105" s="11" t="s">
        <v>529</v>
      </c>
      <c r="V105" s="11">
        <v>17</v>
      </c>
      <c r="W105" s="11" t="s">
        <v>155</v>
      </c>
      <c r="X105" s="11">
        <v>62050</v>
      </c>
      <c r="Y105" s="11" t="s">
        <v>530</v>
      </c>
      <c r="Z105" s="15" t="s">
        <v>527</v>
      </c>
      <c r="AA105" s="11" t="s">
        <v>559</v>
      </c>
      <c r="AB105" s="16" t="s">
        <v>641</v>
      </c>
      <c r="AC105" s="11" t="s">
        <v>517</v>
      </c>
      <c r="AD105" s="12">
        <v>45596</v>
      </c>
    </row>
    <row r="106" spans="1:30" s="11" customFormat="1" x14ac:dyDescent="0.25">
      <c r="A106" s="11">
        <v>2024</v>
      </c>
      <c r="B106" s="12">
        <v>45566</v>
      </c>
      <c r="C106" s="12">
        <v>45596</v>
      </c>
      <c r="D106" s="11" t="s">
        <v>175</v>
      </c>
      <c r="E106" s="11" t="s">
        <v>454</v>
      </c>
      <c r="F106" s="11" t="s">
        <v>467</v>
      </c>
      <c r="G106" s="11" t="s">
        <v>468</v>
      </c>
      <c r="H106" s="11" t="s">
        <v>192</v>
      </c>
      <c r="I106" s="11" t="s">
        <v>77</v>
      </c>
      <c r="J106" s="11" t="s">
        <v>523</v>
      </c>
      <c r="K106" s="12">
        <v>45190</v>
      </c>
      <c r="L106" s="11" t="s">
        <v>85</v>
      </c>
      <c r="M106" s="11" t="s">
        <v>512</v>
      </c>
      <c r="N106" s="11">
        <v>3</v>
      </c>
      <c r="O106" s="11" t="s">
        <v>527</v>
      </c>
      <c r="P106" s="11" t="s">
        <v>110</v>
      </c>
      <c r="Q106" s="11" t="s">
        <v>528</v>
      </c>
      <c r="R106" s="13">
        <v>1</v>
      </c>
      <c r="S106" s="11" t="s">
        <v>529</v>
      </c>
      <c r="T106" s="14">
        <v>7</v>
      </c>
      <c r="U106" s="11" t="s">
        <v>529</v>
      </c>
      <c r="V106" s="11">
        <v>17</v>
      </c>
      <c r="W106" s="11" t="s">
        <v>155</v>
      </c>
      <c r="X106" s="11">
        <v>62050</v>
      </c>
      <c r="Y106" s="11" t="s">
        <v>530</v>
      </c>
      <c r="Z106" s="15" t="s">
        <v>527</v>
      </c>
      <c r="AA106" s="11" t="s">
        <v>559</v>
      </c>
      <c r="AB106" s="16" t="s">
        <v>642</v>
      </c>
      <c r="AC106" s="11" t="s">
        <v>517</v>
      </c>
      <c r="AD106" s="12">
        <v>45596</v>
      </c>
    </row>
    <row r="107" spans="1:30" s="11" customFormat="1" x14ac:dyDescent="0.25">
      <c r="A107" s="11">
        <v>2024</v>
      </c>
      <c r="B107" s="12">
        <v>45566</v>
      </c>
      <c r="C107" s="12">
        <v>45596</v>
      </c>
      <c r="D107" s="11" t="s">
        <v>175</v>
      </c>
      <c r="E107" s="11" t="s">
        <v>454</v>
      </c>
      <c r="F107" s="11" t="s">
        <v>469</v>
      </c>
      <c r="G107" s="11" t="s">
        <v>470</v>
      </c>
      <c r="H107" s="11" t="s">
        <v>471</v>
      </c>
      <c r="I107" s="11" t="s">
        <v>77</v>
      </c>
      <c r="J107" s="11" t="s">
        <v>519</v>
      </c>
      <c r="K107" s="12">
        <v>44197</v>
      </c>
      <c r="L107" s="11" t="s">
        <v>85</v>
      </c>
      <c r="M107" s="11" t="s">
        <v>512</v>
      </c>
      <c r="N107" s="11">
        <v>3</v>
      </c>
      <c r="O107" s="11" t="s">
        <v>527</v>
      </c>
      <c r="P107" s="11" t="s">
        <v>110</v>
      </c>
      <c r="Q107" s="11" t="s">
        <v>528</v>
      </c>
      <c r="R107" s="13">
        <v>1</v>
      </c>
      <c r="S107" s="11" t="s">
        <v>529</v>
      </c>
      <c r="T107" s="14">
        <v>7</v>
      </c>
      <c r="U107" s="11" t="s">
        <v>529</v>
      </c>
      <c r="V107" s="11">
        <v>17</v>
      </c>
      <c r="W107" s="11" t="s">
        <v>155</v>
      </c>
      <c r="X107" s="11">
        <v>62050</v>
      </c>
      <c r="Y107" s="11" t="s">
        <v>530</v>
      </c>
      <c r="Z107" s="15">
        <v>4232</v>
      </c>
      <c r="AA107" s="16" t="s">
        <v>697</v>
      </c>
      <c r="AB107" s="16" t="s">
        <v>643</v>
      </c>
      <c r="AC107" s="11" t="s">
        <v>517</v>
      </c>
      <c r="AD107" s="12">
        <v>45596</v>
      </c>
    </row>
    <row r="108" spans="1:30" s="11" customFormat="1" x14ac:dyDescent="0.25">
      <c r="A108" s="11">
        <v>2024</v>
      </c>
      <c r="B108" s="12">
        <v>45566</v>
      </c>
      <c r="C108" s="12">
        <v>45596</v>
      </c>
      <c r="D108" s="11" t="s">
        <v>175</v>
      </c>
      <c r="E108" s="11" t="s">
        <v>454</v>
      </c>
      <c r="F108" s="11" t="s">
        <v>272</v>
      </c>
      <c r="G108" s="11" t="s">
        <v>273</v>
      </c>
      <c r="H108" s="11" t="s">
        <v>274</v>
      </c>
      <c r="I108" s="11" t="s">
        <v>77</v>
      </c>
      <c r="J108" s="11" t="s">
        <v>514</v>
      </c>
      <c r="K108" s="12">
        <v>44197</v>
      </c>
      <c r="L108" s="11" t="s">
        <v>85</v>
      </c>
      <c r="M108" s="11" t="s">
        <v>512</v>
      </c>
      <c r="N108" s="11">
        <v>3</v>
      </c>
      <c r="O108" s="11" t="s">
        <v>527</v>
      </c>
      <c r="P108" s="11" t="s">
        <v>110</v>
      </c>
      <c r="Q108" s="11" t="s">
        <v>528</v>
      </c>
      <c r="R108" s="13">
        <v>1</v>
      </c>
      <c r="S108" s="11" t="s">
        <v>529</v>
      </c>
      <c r="T108" s="14">
        <v>7</v>
      </c>
      <c r="U108" s="11" t="s">
        <v>529</v>
      </c>
      <c r="V108" s="11">
        <v>17</v>
      </c>
      <c r="W108" s="11" t="s">
        <v>155</v>
      </c>
      <c r="X108" s="11">
        <v>62050</v>
      </c>
      <c r="Y108" s="11" t="s">
        <v>530</v>
      </c>
      <c r="Z108" s="15" t="s">
        <v>527</v>
      </c>
      <c r="AA108" s="11" t="s">
        <v>559</v>
      </c>
      <c r="AB108" s="16" t="s">
        <v>669</v>
      </c>
      <c r="AC108" s="11" t="s">
        <v>517</v>
      </c>
      <c r="AD108" s="12">
        <v>45596</v>
      </c>
    </row>
    <row r="109" spans="1:30" s="11" customFormat="1" x14ac:dyDescent="0.25">
      <c r="A109" s="11">
        <v>2024</v>
      </c>
      <c r="B109" s="12">
        <v>45566</v>
      </c>
      <c r="C109" s="12">
        <v>45596</v>
      </c>
      <c r="D109" s="11" t="s">
        <v>175</v>
      </c>
      <c r="E109" s="11" t="s">
        <v>409</v>
      </c>
      <c r="F109" s="11" t="s">
        <v>472</v>
      </c>
      <c r="G109" s="11" t="s">
        <v>473</v>
      </c>
      <c r="H109" s="11" t="s">
        <v>474</v>
      </c>
      <c r="I109" s="11" t="s">
        <v>78</v>
      </c>
      <c r="J109" s="11" t="s">
        <v>526</v>
      </c>
      <c r="K109" s="12">
        <v>45302</v>
      </c>
      <c r="L109" s="11" t="s">
        <v>85</v>
      </c>
      <c r="M109" s="11" t="s">
        <v>512</v>
      </c>
      <c r="N109" s="11">
        <v>3</v>
      </c>
      <c r="O109" s="11" t="s">
        <v>527</v>
      </c>
      <c r="P109" s="11" t="s">
        <v>110</v>
      </c>
      <c r="Q109" s="11" t="s">
        <v>528</v>
      </c>
      <c r="R109" s="13">
        <v>1</v>
      </c>
      <c r="S109" s="11" t="s">
        <v>529</v>
      </c>
      <c r="T109" s="14">
        <v>7</v>
      </c>
      <c r="U109" s="11" t="s">
        <v>529</v>
      </c>
      <c r="V109" s="11">
        <v>17</v>
      </c>
      <c r="W109" s="11" t="s">
        <v>155</v>
      </c>
      <c r="X109" s="11">
        <v>62050</v>
      </c>
      <c r="Y109" s="11" t="s">
        <v>530</v>
      </c>
      <c r="Z109" s="15" t="s">
        <v>527</v>
      </c>
      <c r="AA109" s="11" t="s">
        <v>559</v>
      </c>
      <c r="AB109" s="16" t="s">
        <v>644</v>
      </c>
      <c r="AC109" s="11" t="s">
        <v>517</v>
      </c>
      <c r="AD109" s="12">
        <v>45596</v>
      </c>
    </row>
    <row r="110" spans="1:30" s="11" customFormat="1" x14ac:dyDescent="0.25">
      <c r="A110" s="11">
        <v>2024</v>
      </c>
      <c r="B110" s="12">
        <v>45566</v>
      </c>
      <c r="C110" s="12">
        <v>45596</v>
      </c>
      <c r="D110" s="11" t="s">
        <v>175</v>
      </c>
      <c r="E110" s="11" t="s">
        <v>403</v>
      </c>
      <c r="F110" s="11" t="s">
        <v>475</v>
      </c>
      <c r="G110" s="11" t="s">
        <v>411</v>
      </c>
      <c r="H110" s="11" t="s">
        <v>476</v>
      </c>
      <c r="I110" s="11" t="s">
        <v>77</v>
      </c>
      <c r="J110" s="11" t="s">
        <v>526</v>
      </c>
      <c r="K110" s="12">
        <v>45231</v>
      </c>
      <c r="L110" s="11" t="s">
        <v>85</v>
      </c>
      <c r="M110" s="11" t="s">
        <v>512</v>
      </c>
      <c r="N110" s="11">
        <v>3</v>
      </c>
      <c r="O110" s="11" t="s">
        <v>527</v>
      </c>
      <c r="P110" s="11" t="s">
        <v>110</v>
      </c>
      <c r="Q110" s="11" t="s">
        <v>528</v>
      </c>
      <c r="R110" s="13">
        <v>1</v>
      </c>
      <c r="S110" s="11" t="s">
        <v>529</v>
      </c>
      <c r="T110" s="14">
        <v>7</v>
      </c>
      <c r="U110" s="11" t="s">
        <v>529</v>
      </c>
      <c r="V110" s="11">
        <v>17</v>
      </c>
      <c r="W110" s="11" t="s">
        <v>155</v>
      </c>
      <c r="X110" s="11">
        <v>62050</v>
      </c>
      <c r="Y110" s="11" t="s">
        <v>530</v>
      </c>
      <c r="Z110" s="15" t="s">
        <v>527</v>
      </c>
      <c r="AA110" s="11" t="s">
        <v>559</v>
      </c>
      <c r="AB110" s="16" t="s">
        <v>645</v>
      </c>
      <c r="AC110" s="11" t="s">
        <v>517</v>
      </c>
      <c r="AD110" s="12">
        <v>45596</v>
      </c>
    </row>
    <row r="111" spans="1:30" s="11" customFormat="1" x14ac:dyDescent="0.25">
      <c r="A111" s="11">
        <v>2024</v>
      </c>
      <c r="B111" s="12">
        <v>45566</v>
      </c>
      <c r="C111" s="12">
        <v>45596</v>
      </c>
      <c r="D111" s="11" t="s">
        <v>175</v>
      </c>
      <c r="E111" s="11" t="s">
        <v>415</v>
      </c>
      <c r="F111" s="11" t="s">
        <v>477</v>
      </c>
      <c r="G111" s="11" t="s">
        <v>478</v>
      </c>
      <c r="H111" s="11" t="s">
        <v>479</v>
      </c>
      <c r="I111" s="11" t="s">
        <v>78</v>
      </c>
      <c r="J111" s="11" t="s">
        <v>517</v>
      </c>
      <c r="K111" s="12">
        <v>45231</v>
      </c>
      <c r="L111" s="11" t="s">
        <v>85</v>
      </c>
      <c r="M111" s="11" t="s">
        <v>512</v>
      </c>
      <c r="N111" s="11">
        <v>3</v>
      </c>
      <c r="O111" s="11" t="s">
        <v>527</v>
      </c>
      <c r="P111" s="11" t="s">
        <v>110</v>
      </c>
      <c r="Q111" s="11" t="s">
        <v>528</v>
      </c>
      <c r="R111" s="13">
        <v>1</v>
      </c>
      <c r="S111" s="11" t="s">
        <v>529</v>
      </c>
      <c r="T111" s="14">
        <v>7</v>
      </c>
      <c r="U111" s="11" t="s">
        <v>529</v>
      </c>
      <c r="V111" s="11">
        <v>17</v>
      </c>
      <c r="W111" s="11" t="s">
        <v>155</v>
      </c>
      <c r="X111" s="11">
        <v>62050</v>
      </c>
      <c r="Y111" s="11" t="s">
        <v>530</v>
      </c>
      <c r="Z111" s="15" t="s">
        <v>527</v>
      </c>
      <c r="AA111" s="11" t="s">
        <v>559</v>
      </c>
      <c r="AB111" s="16" t="s">
        <v>646</v>
      </c>
      <c r="AC111" s="11" t="s">
        <v>517</v>
      </c>
      <c r="AD111" s="12">
        <v>45596</v>
      </c>
    </row>
    <row r="112" spans="1:30" s="11" customFormat="1" x14ac:dyDescent="0.25">
      <c r="A112" s="11">
        <v>2024</v>
      </c>
      <c r="B112" s="12">
        <v>45566</v>
      </c>
      <c r="C112" s="12">
        <v>45596</v>
      </c>
      <c r="D112" s="11" t="s">
        <v>175</v>
      </c>
      <c r="E112" s="11" t="s">
        <v>403</v>
      </c>
      <c r="F112" s="11" t="s">
        <v>480</v>
      </c>
      <c r="G112" s="11" t="s">
        <v>481</v>
      </c>
      <c r="H112" s="11" t="s">
        <v>482</v>
      </c>
      <c r="I112" s="11" t="s">
        <v>77</v>
      </c>
      <c r="J112" s="11" t="s">
        <v>526</v>
      </c>
      <c r="K112" s="12">
        <v>45231</v>
      </c>
      <c r="L112" s="11" t="s">
        <v>85</v>
      </c>
      <c r="M112" s="11" t="s">
        <v>512</v>
      </c>
      <c r="N112" s="11">
        <v>3</v>
      </c>
      <c r="O112" s="11" t="s">
        <v>527</v>
      </c>
      <c r="P112" s="11" t="s">
        <v>110</v>
      </c>
      <c r="Q112" s="11" t="s">
        <v>528</v>
      </c>
      <c r="R112" s="13">
        <v>1</v>
      </c>
      <c r="S112" s="11" t="s">
        <v>529</v>
      </c>
      <c r="T112" s="14">
        <v>7</v>
      </c>
      <c r="U112" s="11" t="s">
        <v>529</v>
      </c>
      <c r="V112" s="11">
        <v>17</v>
      </c>
      <c r="W112" s="11" t="s">
        <v>155</v>
      </c>
      <c r="X112" s="11">
        <v>62050</v>
      </c>
      <c r="Y112" s="11" t="s">
        <v>530</v>
      </c>
      <c r="Z112" s="15" t="s">
        <v>527</v>
      </c>
      <c r="AA112" s="11" t="s">
        <v>559</v>
      </c>
      <c r="AB112" s="16" t="s">
        <v>647</v>
      </c>
      <c r="AC112" s="11" t="s">
        <v>517</v>
      </c>
      <c r="AD112" s="12">
        <v>45596</v>
      </c>
    </row>
    <row r="113" spans="1:30" s="11" customFormat="1" x14ac:dyDescent="0.25">
      <c r="A113" s="11">
        <v>2024</v>
      </c>
      <c r="B113" s="12">
        <v>45566</v>
      </c>
      <c r="C113" s="12">
        <v>45596</v>
      </c>
      <c r="D113" s="11" t="s">
        <v>175</v>
      </c>
      <c r="E113" s="11" t="s">
        <v>403</v>
      </c>
      <c r="F113" s="11" t="s">
        <v>486</v>
      </c>
      <c r="G113" s="11" t="s">
        <v>487</v>
      </c>
      <c r="H113" s="11" t="s">
        <v>488</v>
      </c>
      <c r="I113" s="11" t="s">
        <v>78</v>
      </c>
      <c r="J113" s="11" t="s">
        <v>526</v>
      </c>
      <c r="K113" s="12">
        <v>45292</v>
      </c>
      <c r="L113" s="11" t="s">
        <v>85</v>
      </c>
      <c r="M113" s="11" t="s">
        <v>512</v>
      </c>
      <c r="N113" s="11">
        <v>3</v>
      </c>
      <c r="O113" s="11" t="s">
        <v>527</v>
      </c>
      <c r="P113" s="11" t="s">
        <v>110</v>
      </c>
      <c r="Q113" s="11" t="s">
        <v>528</v>
      </c>
      <c r="R113" s="13">
        <v>1</v>
      </c>
      <c r="S113" s="11" t="s">
        <v>529</v>
      </c>
      <c r="T113" s="14">
        <v>7</v>
      </c>
      <c r="U113" s="11" t="s">
        <v>529</v>
      </c>
      <c r="V113" s="11">
        <v>17</v>
      </c>
      <c r="W113" s="11" t="s">
        <v>155</v>
      </c>
      <c r="X113" s="11">
        <v>62050</v>
      </c>
      <c r="Y113" s="11" t="s">
        <v>530</v>
      </c>
      <c r="Z113" s="15" t="s">
        <v>527</v>
      </c>
      <c r="AA113" s="11" t="s">
        <v>559</v>
      </c>
      <c r="AB113" s="16" t="s">
        <v>682</v>
      </c>
      <c r="AC113" s="11" t="s">
        <v>517</v>
      </c>
      <c r="AD113" s="12">
        <v>45596</v>
      </c>
    </row>
    <row r="114" spans="1:30" s="11" customFormat="1" x14ac:dyDescent="0.25">
      <c r="A114" s="11">
        <v>2024</v>
      </c>
      <c r="B114" s="12">
        <v>45566</v>
      </c>
      <c r="C114" s="12">
        <v>45596</v>
      </c>
      <c r="D114" s="11" t="s">
        <v>175</v>
      </c>
      <c r="E114" s="11" t="s">
        <v>409</v>
      </c>
      <c r="F114" s="11" t="s">
        <v>489</v>
      </c>
      <c r="G114" s="11" t="s">
        <v>490</v>
      </c>
      <c r="H114" s="11" t="s">
        <v>491</v>
      </c>
      <c r="I114" s="11" t="s">
        <v>77</v>
      </c>
      <c r="J114" s="11" t="s">
        <v>516</v>
      </c>
      <c r="K114" s="12">
        <v>45261</v>
      </c>
      <c r="L114" s="11" t="s">
        <v>85</v>
      </c>
      <c r="M114" s="11" t="s">
        <v>512</v>
      </c>
      <c r="N114" s="11">
        <v>3</v>
      </c>
      <c r="O114" s="11" t="s">
        <v>527</v>
      </c>
      <c r="P114" s="11" t="s">
        <v>110</v>
      </c>
      <c r="Q114" s="11" t="s">
        <v>528</v>
      </c>
      <c r="R114" s="13">
        <v>1</v>
      </c>
      <c r="S114" s="11" t="s">
        <v>529</v>
      </c>
      <c r="T114" s="14">
        <v>7</v>
      </c>
      <c r="U114" s="11" t="s">
        <v>529</v>
      </c>
      <c r="V114" s="11">
        <v>17</v>
      </c>
      <c r="W114" s="11" t="s">
        <v>155</v>
      </c>
      <c r="X114" s="11">
        <v>62050</v>
      </c>
      <c r="Y114" s="11" t="s">
        <v>530</v>
      </c>
      <c r="Z114" s="15" t="s">
        <v>527</v>
      </c>
      <c r="AA114" s="11" t="s">
        <v>559</v>
      </c>
      <c r="AB114" s="16" t="s">
        <v>648</v>
      </c>
      <c r="AC114" s="11" t="s">
        <v>517</v>
      </c>
      <c r="AD114" s="12">
        <v>45596</v>
      </c>
    </row>
    <row r="115" spans="1:30" s="11" customFormat="1" x14ac:dyDescent="0.25">
      <c r="A115" s="11">
        <v>2024</v>
      </c>
      <c r="B115" s="12">
        <v>45566</v>
      </c>
      <c r="C115" s="12">
        <v>45596</v>
      </c>
      <c r="D115" s="11" t="s">
        <v>175</v>
      </c>
      <c r="E115" s="11" t="s">
        <v>409</v>
      </c>
      <c r="F115" s="11" t="s">
        <v>492</v>
      </c>
      <c r="G115" s="11" t="s">
        <v>493</v>
      </c>
      <c r="H115" s="11" t="s">
        <v>494</v>
      </c>
      <c r="I115" s="11" t="s">
        <v>77</v>
      </c>
      <c r="J115" s="11" t="s">
        <v>516</v>
      </c>
      <c r="K115" s="12">
        <v>45307</v>
      </c>
      <c r="L115" s="11" t="s">
        <v>85</v>
      </c>
      <c r="M115" s="11" t="s">
        <v>512</v>
      </c>
      <c r="N115" s="11">
        <v>3</v>
      </c>
      <c r="O115" s="11" t="s">
        <v>527</v>
      </c>
      <c r="P115" s="11" t="s">
        <v>110</v>
      </c>
      <c r="Q115" s="11" t="s">
        <v>528</v>
      </c>
      <c r="R115" s="13">
        <v>1</v>
      </c>
      <c r="S115" s="11" t="s">
        <v>529</v>
      </c>
      <c r="T115" s="14">
        <v>7</v>
      </c>
      <c r="U115" s="11" t="s">
        <v>529</v>
      </c>
      <c r="V115" s="11">
        <v>17</v>
      </c>
      <c r="W115" s="11" t="s">
        <v>155</v>
      </c>
      <c r="X115" s="11">
        <v>62050</v>
      </c>
      <c r="Y115" s="11" t="s">
        <v>530</v>
      </c>
      <c r="Z115" s="15" t="s">
        <v>527</v>
      </c>
      <c r="AA115" s="11" t="s">
        <v>559</v>
      </c>
      <c r="AB115" s="16" t="s">
        <v>649</v>
      </c>
      <c r="AC115" s="11" t="s">
        <v>517</v>
      </c>
      <c r="AD115" s="12">
        <v>45596</v>
      </c>
    </row>
    <row r="116" spans="1:30" s="11" customFormat="1" x14ac:dyDescent="0.25">
      <c r="A116" s="11">
        <v>2024</v>
      </c>
      <c r="B116" s="12">
        <v>45566</v>
      </c>
      <c r="C116" s="12">
        <v>45596</v>
      </c>
      <c r="D116" s="11" t="s">
        <v>175</v>
      </c>
      <c r="E116" s="11" t="s">
        <v>403</v>
      </c>
      <c r="F116" s="11" t="s">
        <v>495</v>
      </c>
      <c r="G116" s="11" t="s">
        <v>496</v>
      </c>
      <c r="H116" s="11" t="s">
        <v>497</v>
      </c>
      <c r="I116" s="11" t="s">
        <v>78</v>
      </c>
      <c r="J116" s="11" t="s">
        <v>526</v>
      </c>
      <c r="K116" s="12">
        <v>45307</v>
      </c>
      <c r="L116" s="11" t="s">
        <v>85</v>
      </c>
      <c r="M116" s="11" t="s">
        <v>512</v>
      </c>
      <c r="N116" s="11">
        <v>3</v>
      </c>
      <c r="O116" s="11" t="s">
        <v>527</v>
      </c>
      <c r="P116" s="11" t="s">
        <v>110</v>
      </c>
      <c r="Q116" s="11" t="s">
        <v>528</v>
      </c>
      <c r="R116" s="13">
        <v>1</v>
      </c>
      <c r="S116" s="11" t="s">
        <v>529</v>
      </c>
      <c r="T116" s="14">
        <v>7</v>
      </c>
      <c r="U116" s="11" t="s">
        <v>529</v>
      </c>
      <c r="V116" s="11">
        <v>17</v>
      </c>
      <c r="W116" s="11" t="s">
        <v>155</v>
      </c>
      <c r="X116" s="11">
        <v>62050</v>
      </c>
      <c r="Y116" s="11" t="s">
        <v>530</v>
      </c>
      <c r="Z116" s="15" t="s">
        <v>527</v>
      </c>
      <c r="AA116" s="11" t="s">
        <v>559</v>
      </c>
      <c r="AB116" s="16" t="s">
        <v>650</v>
      </c>
      <c r="AC116" s="11" t="s">
        <v>517</v>
      </c>
      <c r="AD116" s="12">
        <v>45596</v>
      </c>
    </row>
    <row r="117" spans="1:30" s="11" customFormat="1" x14ac:dyDescent="0.25">
      <c r="A117" s="11">
        <v>2024</v>
      </c>
      <c r="B117" s="12">
        <v>45566</v>
      </c>
      <c r="C117" s="12">
        <v>45596</v>
      </c>
      <c r="D117" s="11" t="s">
        <v>175</v>
      </c>
      <c r="E117" s="11" t="s">
        <v>403</v>
      </c>
      <c r="F117" s="11" t="s">
        <v>498</v>
      </c>
      <c r="G117" s="11" t="s">
        <v>483</v>
      </c>
      <c r="H117" s="11" t="s">
        <v>499</v>
      </c>
      <c r="I117" s="11" t="s">
        <v>77</v>
      </c>
      <c r="J117" s="11" t="s">
        <v>526</v>
      </c>
      <c r="K117" s="12">
        <v>45307</v>
      </c>
      <c r="L117" s="11" t="s">
        <v>85</v>
      </c>
      <c r="M117" s="11" t="s">
        <v>512</v>
      </c>
      <c r="N117" s="11">
        <v>3</v>
      </c>
      <c r="O117" s="11" t="s">
        <v>527</v>
      </c>
      <c r="P117" s="11" t="s">
        <v>110</v>
      </c>
      <c r="Q117" s="11" t="s">
        <v>528</v>
      </c>
      <c r="R117" s="13">
        <v>1</v>
      </c>
      <c r="S117" s="11" t="s">
        <v>529</v>
      </c>
      <c r="T117" s="14">
        <v>7</v>
      </c>
      <c r="U117" s="11" t="s">
        <v>529</v>
      </c>
      <c r="V117" s="11">
        <v>17</v>
      </c>
      <c r="W117" s="11" t="s">
        <v>155</v>
      </c>
      <c r="X117" s="11">
        <v>62050</v>
      </c>
      <c r="Y117" s="11" t="s">
        <v>530</v>
      </c>
      <c r="Z117" s="15" t="s">
        <v>527</v>
      </c>
      <c r="AA117" s="11" t="s">
        <v>559</v>
      </c>
      <c r="AB117" s="16" t="s">
        <v>651</v>
      </c>
      <c r="AC117" s="11" t="s">
        <v>517</v>
      </c>
      <c r="AD117" s="12">
        <v>45596</v>
      </c>
    </row>
    <row r="118" spans="1:30" s="11" customFormat="1" x14ac:dyDescent="0.25">
      <c r="A118" s="11">
        <v>2024</v>
      </c>
      <c r="B118" s="12">
        <v>45566</v>
      </c>
      <c r="C118" s="12">
        <v>45596</v>
      </c>
      <c r="D118" s="11" t="s">
        <v>175</v>
      </c>
      <c r="E118" s="11" t="s">
        <v>409</v>
      </c>
      <c r="F118" s="11" t="s">
        <v>410</v>
      </c>
      <c r="G118" s="11" t="s">
        <v>384</v>
      </c>
      <c r="H118" s="11" t="s">
        <v>500</v>
      </c>
      <c r="I118" s="11" t="s">
        <v>77</v>
      </c>
      <c r="J118" s="11" t="s">
        <v>526</v>
      </c>
      <c r="K118" s="12">
        <v>45313</v>
      </c>
      <c r="L118" s="11" t="s">
        <v>85</v>
      </c>
      <c r="M118" s="11" t="s">
        <v>512</v>
      </c>
      <c r="N118" s="11">
        <v>3</v>
      </c>
      <c r="O118" s="11" t="s">
        <v>527</v>
      </c>
      <c r="P118" s="11" t="s">
        <v>110</v>
      </c>
      <c r="Q118" s="11" t="s">
        <v>528</v>
      </c>
      <c r="R118" s="13">
        <v>1</v>
      </c>
      <c r="S118" s="11" t="s">
        <v>529</v>
      </c>
      <c r="T118" s="14">
        <v>7</v>
      </c>
      <c r="U118" s="11" t="s">
        <v>529</v>
      </c>
      <c r="V118" s="11">
        <v>17</v>
      </c>
      <c r="W118" s="11" t="s">
        <v>155</v>
      </c>
      <c r="X118" s="11">
        <v>62050</v>
      </c>
      <c r="Y118" s="11" t="s">
        <v>530</v>
      </c>
      <c r="Z118" s="15" t="s">
        <v>527</v>
      </c>
      <c r="AA118" s="11" t="s">
        <v>559</v>
      </c>
      <c r="AB118" s="16" t="s">
        <v>652</v>
      </c>
      <c r="AC118" s="11" t="s">
        <v>517</v>
      </c>
      <c r="AD118" s="12">
        <v>45596</v>
      </c>
    </row>
    <row r="119" spans="1:30" s="11" customFormat="1" x14ac:dyDescent="0.25">
      <c r="A119" s="11">
        <v>2024</v>
      </c>
      <c r="B119" s="12">
        <v>45566</v>
      </c>
      <c r="C119" s="12">
        <v>45596</v>
      </c>
      <c r="D119" s="11" t="s">
        <v>175</v>
      </c>
      <c r="E119" s="11" t="s">
        <v>409</v>
      </c>
      <c r="F119" s="11" t="s">
        <v>501</v>
      </c>
      <c r="G119" s="11" t="s">
        <v>502</v>
      </c>
      <c r="H119" s="11" t="s">
        <v>503</v>
      </c>
      <c r="I119" s="11" t="s">
        <v>78</v>
      </c>
      <c r="J119" s="11" t="s">
        <v>515</v>
      </c>
      <c r="K119" s="12">
        <v>45313</v>
      </c>
      <c r="L119" s="11" t="s">
        <v>85</v>
      </c>
      <c r="M119" s="11" t="s">
        <v>512</v>
      </c>
      <c r="N119" s="11">
        <v>3</v>
      </c>
      <c r="O119" s="11" t="s">
        <v>527</v>
      </c>
      <c r="P119" s="11" t="s">
        <v>110</v>
      </c>
      <c r="Q119" s="11" t="s">
        <v>528</v>
      </c>
      <c r="R119" s="13">
        <v>1</v>
      </c>
      <c r="S119" s="11" t="s">
        <v>529</v>
      </c>
      <c r="T119" s="14">
        <v>7</v>
      </c>
      <c r="U119" s="11" t="s">
        <v>529</v>
      </c>
      <c r="V119" s="11">
        <v>17</v>
      </c>
      <c r="W119" s="11" t="s">
        <v>155</v>
      </c>
      <c r="X119" s="11">
        <v>62050</v>
      </c>
      <c r="Y119" s="11" t="s">
        <v>530</v>
      </c>
      <c r="Z119" s="15" t="s">
        <v>527</v>
      </c>
      <c r="AA119" s="11" t="s">
        <v>559</v>
      </c>
      <c r="AB119" s="16" t="s">
        <v>653</v>
      </c>
      <c r="AC119" s="11" t="s">
        <v>517</v>
      </c>
      <c r="AD119" s="12">
        <v>45596</v>
      </c>
    </row>
    <row r="120" spans="1:30" s="11" customFormat="1" x14ac:dyDescent="0.25">
      <c r="A120" s="11">
        <v>2024</v>
      </c>
      <c r="B120" s="12">
        <v>45566</v>
      </c>
      <c r="C120" s="12">
        <v>45596</v>
      </c>
      <c r="D120" s="11" t="s">
        <v>175</v>
      </c>
      <c r="E120" s="11" t="s">
        <v>409</v>
      </c>
      <c r="F120" s="11" t="s">
        <v>504</v>
      </c>
      <c r="G120" s="11" t="s">
        <v>505</v>
      </c>
      <c r="H120" s="11" t="s">
        <v>200</v>
      </c>
      <c r="I120" s="11" t="s">
        <v>77</v>
      </c>
      <c r="J120" s="11" t="s">
        <v>517</v>
      </c>
      <c r="K120" s="12">
        <v>45331</v>
      </c>
      <c r="L120" s="11" t="s">
        <v>85</v>
      </c>
      <c r="M120" s="11" t="s">
        <v>512</v>
      </c>
      <c r="N120" s="11">
        <v>3</v>
      </c>
      <c r="O120" s="11" t="s">
        <v>527</v>
      </c>
      <c r="P120" s="11" t="s">
        <v>110</v>
      </c>
      <c r="Q120" s="11" t="s">
        <v>528</v>
      </c>
      <c r="R120" s="13">
        <v>1</v>
      </c>
      <c r="S120" s="11" t="s">
        <v>529</v>
      </c>
      <c r="T120" s="14">
        <v>7</v>
      </c>
      <c r="U120" s="11" t="s">
        <v>529</v>
      </c>
      <c r="V120" s="11">
        <v>17</v>
      </c>
      <c r="W120" s="11" t="s">
        <v>155</v>
      </c>
      <c r="X120" s="11">
        <v>62050</v>
      </c>
      <c r="Y120" s="11" t="s">
        <v>530</v>
      </c>
      <c r="Z120" s="15" t="s">
        <v>527</v>
      </c>
      <c r="AA120" s="11" t="s">
        <v>559</v>
      </c>
      <c r="AB120" s="16" t="s">
        <v>654</v>
      </c>
      <c r="AC120" s="11" t="s">
        <v>517</v>
      </c>
      <c r="AD120" s="12">
        <v>45596</v>
      </c>
    </row>
    <row r="121" spans="1:30" s="11" customFormat="1" x14ac:dyDescent="0.25">
      <c r="A121" s="11">
        <v>2024</v>
      </c>
      <c r="B121" s="12">
        <v>45566</v>
      </c>
      <c r="C121" s="12">
        <v>45596</v>
      </c>
      <c r="D121" s="11" t="s">
        <v>175</v>
      </c>
      <c r="E121" s="11" t="s">
        <v>415</v>
      </c>
      <c r="F121" s="11" t="s">
        <v>506</v>
      </c>
      <c r="G121" s="11" t="s">
        <v>507</v>
      </c>
      <c r="H121" s="11" t="s">
        <v>508</v>
      </c>
      <c r="I121" s="11" t="s">
        <v>77</v>
      </c>
      <c r="J121" s="11" t="s">
        <v>516</v>
      </c>
      <c r="K121" s="12">
        <v>45338</v>
      </c>
      <c r="L121" s="11" t="s">
        <v>85</v>
      </c>
      <c r="M121" s="11" t="s">
        <v>512</v>
      </c>
      <c r="N121" s="11">
        <v>3</v>
      </c>
      <c r="O121" s="11" t="s">
        <v>527</v>
      </c>
      <c r="P121" s="11" t="s">
        <v>110</v>
      </c>
      <c r="Q121" s="11" t="s">
        <v>528</v>
      </c>
      <c r="R121" s="13">
        <v>1</v>
      </c>
      <c r="S121" s="11" t="s">
        <v>529</v>
      </c>
      <c r="T121" s="14">
        <v>7</v>
      </c>
      <c r="U121" s="11" t="s">
        <v>529</v>
      </c>
      <c r="V121" s="11">
        <v>17</v>
      </c>
      <c r="W121" s="11" t="s">
        <v>155</v>
      </c>
      <c r="X121" s="11">
        <v>62050</v>
      </c>
      <c r="Y121" s="11" t="s">
        <v>530</v>
      </c>
      <c r="Z121" s="15" t="s">
        <v>527</v>
      </c>
      <c r="AA121" s="11" t="s">
        <v>559</v>
      </c>
      <c r="AB121" s="16" t="s">
        <v>655</v>
      </c>
      <c r="AC121" s="11" t="s">
        <v>517</v>
      </c>
      <c r="AD121" s="12">
        <v>45596</v>
      </c>
    </row>
    <row r="122" spans="1:30" s="11" customFormat="1" x14ac:dyDescent="0.25">
      <c r="A122" s="11">
        <v>2024</v>
      </c>
      <c r="B122" s="12">
        <v>45566</v>
      </c>
      <c r="C122" s="12">
        <v>45596</v>
      </c>
      <c r="D122" s="11" t="s">
        <v>175</v>
      </c>
      <c r="E122" s="11" t="s">
        <v>415</v>
      </c>
      <c r="F122" s="11" t="s">
        <v>241</v>
      </c>
      <c r="G122" s="11" t="s">
        <v>505</v>
      </c>
      <c r="H122" s="11" t="s">
        <v>509</v>
      </c>
      <c r="I122" s="11" t="s">
        <v>78</v>
      </c>
      <c r="J122" s="11" t="s">
        <v>515</v>
      </c>
      <c r="K122" s="12">
        <v>45341</v>
      </c>
      <c r="L122" s="11" t="s">
        <v>85</v>
      </c>
      <c r="M122" s="11" t="s">
        <v>512</v>
      </c>
      <c r="N122" s="11">
        <v>3</v>
      </c>
      <c r="O122" s="11" t="s">
        <v>527</v>
      </c>
      <c r="P122" s="11" t="s">
        <v>110</v>
      </c>
      <c r="Q122" s="11" t="s">
        <v>528</v>
      </c>
      <c r="R122" s="13">
        <v>1</v>
      </c>
      <c r="S122" s="11" t="s">
        <v>529</v>
      </c>
      <c r="T122" s="14">
        <v>7</v>
      </c>
      <c r="U122" s="11" t="s">
        <v>529</v>
      </c>
      <c r="V122" s="11">
        <v>17</v>
      </c>
      <c r="W122" s="11" t="s">
        <v>155</v>
      </c>
      <c r="X122" s="11">
        <v>62050</v>
      </c>
      <c r="Y122" s="11" t="s">
        <v>530</v>
      </c>
      <c r="Z122" s="15" t="s">
        <v>527</v>
      </c>
      <c r="AA122" s="11" t="s">
        <v>559</v>
      </c>
      <c r="AB122" s="16" t="s">
        <v>656</v>
      </c>
      <c r="AC122" s="11" t="s">
        <v>517</v>
      </c>
      <c r="AD122" s="12">
        <v>45596</v>
      </c>
    </row>
    <row r="123" spans="1:30" s="11" customFormat="1" x14ac:dyDescent="0.25">
      <c r="A123" s="11">
        <v>2024</v>
      </c>
      <c r="B123" s="12">
        <v>45566</v>
      </c>
      <c r="C123" s="12">
        <v>45596</v>
      </c>
      <c r="D123" s="11" t="s">
        <v>175</v>
      </c>
      <c r="E123" s="11" t="s">
        <v>409</v>
      </c>
      <c r="F123" s="11" t="s">
        <v>510</v>
      </c>
      <c r="G123" s="11" t="s">
        <v>511</v>
      </c>
      <c r="H123" s="11" t="s">
        <v>298</v>
      </c>
      <c r="I123" s="11" t="s">
        <v>77</v>
      </c>
      <c r="J123" s="11" t="s">
        <v>526</v>
      </c>
      <c r="K123" s="12">
        <v>45341</v>
      </c>
      <c r="L123" s="11" t="s">
        <v>85</v>
      </c>
      <c r="M123" s="11" t="s">
        <v>512</v>
      </c>
      <c r="N123" s="11">
        <v>3</v>
      </c>
      <c r="O123" s="11" t="s">
        <v>527</v>
      </c>
      <c r="P123" s="11" t="s">
        <v>110</v>
      </c>
      <c r="Q123" s="11" t="s">
        <v>528</v>
      </c>
      <c r="R123" s="13">
        <v>1</v>
      </c>
      <c r="S123" s="11" t="s">
        <v>529</v>
      </c>
      <c r="T123" s="14">
        <v>7</v>
      </c>
      <c r="U123" s="11" t="s">
        <v>529</v>
      </c>
      <c r="V123" s="11">
        <v>17</v>
      </c>
      <c r="W123" s="11" t="s">
        <v>155</v>
      </c>
      <c r="X123" s="11">
        <v>62050</v>
      </c>
      <c r="Y123" s="11" t="s">
        <v>530</v>
      </c>
      <c r="Z123" s="15" t="s">
        <v>527</v>
      </c>
      <c r="AA123" s="11" t="s">
        <v>559</v>
      </c>
      <c r="AB123" s="16" t="s">
        <v>657</v>
      </c>
      <c r="AC123" s="11" t="s">
        <v>517</v>
      </c>
      <c r="AD123" s="12">
        <v>45596</v>
      </c>
    </row>
    <row r="124" spans="1:30" s="11" customFormat="1" x14ac:dyDescent="0.25">
      <c r="A124" s="11">
        <v>2024</v>
      </c>
      <c r="B124" s="12">
        <v>45566</v>
      </c>
      <c r="C124" s="12">
        <v>45596</v>
      </c>
      <c r="D124" s="11" t="s">
        <v>175</v>
      </c>
      <c r="E124" s="11" t="s">
        <v>409</v>
      </c>
      <c r="F124" s="11" t="s">
        <v>410</v>
      </c>
      <c r="G124" s="11" t="s">
        <v>662</v>
      </c>
      <c r="H124" s="11" t="s">
        <v>663</v>
      </c>
      <c r="I124" s="11" t="s">
        <v>77</v>
      </c>
      <c r="J124" s="11" t="s">
        <v>517</v>
      </c>
      <c r="K124" s="12">
        <v>45364</v>
      </c>
      <c r="L124" s="11" t="s">
        <v>85</v>
      </c>
      <c r="M124" s="11" t="s">
        <v>512</v>
      </c>
      <c r="N124" s="11">
        <v>3</v>
      </c>
      <c r="O124" s="11" t="s">
        <v>527</v>
      </c>
      <c r="P124" s="11" t="s">
        <v>110</v>
      </c>
      <c r="Q124" s="11" t="s">
        <v>528</v>
      </c>
      <c r="R124" s="13">
        <v>1</v>
      </c>
      <c r="S124" s="11" t="s">
        <v>529</v>
      </c>
      <c r="T124" s="14">
        <v>7</v>
      </c>
      <c r="U124" s="11" t="s">
        <v>529</v>
      </c>
      <c r="V124" s="11">
        <v>17</v>
      </c>
      <c r="W124" s="11" t="s">
        <v>155</v>
      </c>
      <c r="X124" s="11">
        <v>62050</v>
      </c>
      <c r="Y124" s="11" t="s">
        <v>530</v>
      </c>
      <c r="Z124" s="15" t="s">
        <v>527</v>
      </c>
      <c r="AA124" s="11" t="s">
        <v>559</v>
      </c>
      <c r="AB124" s="16" t="s">
        <v>670</v>
      </c>
      <c r="AC124" s="11" t="s">
        <v>517</v>
      </c>
      <c r="AD124" s="12">
        <v>45596</v>
      </c>
    </row>
    <row r="125" spans="1:30" s="11" customFormat="1" x14ac:dyDescent="0.25">
      <c r="A125" s="11">
        <v>2024</v>
      </c>
      <c r="B125" s="12">
        <v>45566</v>
      </c>
      <c r="C125" s="12">
        <v>45596</v>
      </c>
      <c r="D125" s="11" t="s">
        <v>175</v>
      </c>
      <c r="E125" s="11" t="s">
        <v>409</v>
      </c>
      <c r="F125" s="11" t="s">
        <v>664</v>
      </c>
      <c r="G125" s="11" t="s">
        <v>665</v>
      </c>
      <c r="H125" s="11" t="s">
        <v>666</v>
      </c>
      <c r="I125" s="11" t="s">
        <v>77</v>
      </c>
      <c r="J125" s="11" t="s">
        <v>522</v>
      </c>
      <c r="K125" s="12">
        <v>45352</v>
      </c>
      <c r="L125" s="11" t="s">
        <v>85</v>
      </c>
      <c r="M125" s="11" t="s">
        <v>512</v>
      </c>
      <c r="N125" s="11">
        <v>3</v>
      </c>
      <c r="O125" s="11" t="s">
        <v>527</v>
      </c>
      <c r="P125" s="11" t="s">
        <v>110</v>
      </c>
      <c r="Q125" s="11" t="s">
        <v>528</v>
      </c>
      <c r="R125" s="13">
        <v>1</v>
      </c>
      <c r="S125" s="11" t="s">
        <v>529</v>
      </c>
      <c r="T125" s="14">
        <v>7</v>
      </c>
      <c r="U125" s="11" t="s">
        <v>529</v>
      </c>
      <c r="V125" s="11">
        <v>17</v>
      </c>
      <c r="W125" s="11" t="s">
        <v>155</v>
      </c>
      <c r="X125" s="11">
        <v>62050</v>
      </c>
      <c r="Y125" s="11" t="s">
        <v>530</v>
      </c>
      <c r="Z125" s="15" t="s">
        <v>527</v>
      </c>
      <c r="AA125" s="11" t="s">
        <v>559</v>
      </c>
      <c r="AB125" s="16" t="s">
        <v>671</v>
      </c>
      <c r="AC125" s="11" t="s">
        <v>517</v>
      </c>
      <c r="AD125" s="12">
        <v>45596</v>
      </c>
    </row>
    <row r="126" spans="1:30" s="11" customFormat="1" x14ac:dyDescent="0.25">
      <c r="A126" s="11">
        <v>2024</v>
      </c>
      <c r="B126" s="12">
        <v>45566</v>
      </c>
      <c r="C126" s="12">
        <v>45596</v>
      </c>
      <c r="D126" s="11" t="s">
        <v>175</v>
      </c>
      <c r="E126" s="11" t="s">
        <v>409</v>
      </c>
      <c r="F126" s="11" t="s">
        <v>238</v>
      </c>
      <c r="G126" s="11" t="s">
        <v>674</v>
      </c>
      <c r="H126" s="11" t="s">
        <v>675</v>
      </c>
      <c r="I126" s="11" t="s">
        <v>77</v>
      </c>
      <c r="J126" s="11" t="s">
        <v>526</v>
      </c>
      <c r="K126" s="12">
        <v>45398</v>
      </c>
      <c r="L126" s="11" t="s">
        <v>85</v>
      </c>
      <c r="M126" s="11" t="s">
        <v>512</v>
      </c>
      <c r="N126" s="11">
        <v>3</v>
      </c>
      <c r="O126" s="11" t="s">
        <v>527</v>
      </c>
      <c r="P126" s="11" t="s">
        <v>110</v>
      </c>
      <c r="Q126" s="11" t="s">
        <v>528</v>
      </c>
      <c r="R126" s="13">
        <v>1</v>
      </c>
      <c r="S126" s="11" t="s">
        <v>529</v>
      </c>
      <c r="T126" s="14">
        <v>7</v>
      </c>
      <c r="U126" s="11" t="s">
        <v>529</v>
      </c>
      <c r="V126" s="11">
        <v>17</v>
      </c>
      <c r="W126" s="11" t="s">
        <v>155</v>
      </c>
      <c r="X126" s="11">
        <v>62050</v>
      </c>
      <c r="Y126" s="11" t="s">
        <v>530</v>
      </c>
      <c r="Z126" s="15" t="s">
        <v>527</v>
      </c>
      <c r="AA126" s="11" t="s">
        <v>559</v>
      </c>
      <c r="AB126" s="16" t="s">
        <v>683</v>
      </c>
      <c r="AC126" s="11" t="s">
        <v>517</v>
      </c>
      <c r="AD126" s="12">
        <v>45596</v>
      </c>
    </row>
    <row r="127" spans="1:30" s="11" customFormat="1" x14ac:dyDescent="0.25">
      <c r="A127" s="11">
        <v>2024</v>
      </c>
      <c r="B127" s="12">
        <v>45566</v>
      </c>
      <c r="C127" s="12">
        <v>45596</v>
      </c>
      <c r="D127" s="11" t="s">
        <v>175</v>
      </c>
      <c r="E127" s="11" t="s">
        <v>415</v>
      </c>
      <c r="F127" s="11" t="s">
        <v>676</v>
      </c>
      <c r="G127" s="11" t="s">
        <v>297</v>
      </c>
      <c r="H127" s="11" t="s">
        <v>511</v>
      </c>
      <c r="I127" s="11" t="s">
        <v>77</v>
      </c>
      <c r="J127" s="11" t="s">
        <v>517</v>
      </c>
      <c r="K127" s="12">
        <v>45387</v>
      </c>
      <c r="L127" s="11" t="s">
        <v>85</v>
      </c>
      <c r="M127" s="11" t="s">
        <v>512</v>
      </c>
      <c r="N127" s="11">
        <v>3</v>
      </c>
      <c r="O127" s="11" t="s">
        <v>527</v>
      </c>
      <c r="P127" s="11" t="s">
        <v>110</v>
      </c>
      <c r="Q127" s="11" t="s">
        <v>528</v>
      </c>
      <c r="R127" s="13">
        <v>1</v>
      </c>
      <c r="S127" s="11" t="s">
        <v>529</v>
      </c>
      <c r="T127" s="14">
        <v>7</v>
      </c>
      <c r="U127" s="11" t="s">
        <v>529</v>
      </c>
      <c r="V127" s="11">
        <v>17</v>
      </c>
      <c r="W127" s="11" t="s">
        <v>155</v>
      </c>
      <c r="X127" s="11">
        <v>62050</v>
      </c>
      <c r="Y127" s="11" t="s">
        <v>530</v>
      </c>
      <c r="Z127" s="15" t="s">
        <v>527</v>
      </c>
      <c r="AA127" s="11" t="s">
        <v>559</v>
      </c>
      <c r="AB127" s="16" t="s">
        <v>684</v>
      </c>
      <c r="AC127" s="11" t="s">
        <v>517</v>
      </c>
      <c r="AD127" s="12">
        <v>45596</v>
      </c>
    </row>
    <row r="128" spans="1:30" s="11" customFormat="1" x14ac:dyDescent="0.25">
      <c r="A128" s="11">
        <v>2024</v>
      </c>
      <c r="B128" s="12">
        <v>45566</v>
      </c>
      <c r="C128" s="12">
        <v>45596</v>
      </c>
      <c r="D128" s="11" t="s">
        <v>175</v>
      </c>
      <c r="E128" s="11" t="s">
        <v>415</v>
      </c>
      <c r="F128" s="11" t="s">
        <v>677</v>
      </c>
      <c r="G128" s="11" t="s">
        <v>678</v>
      </c>
      <c r="H128" s="11" t="s">
        <v>731</v>
      </c>
      <c r="I128" s="11" t="s">
        <v>77</v>
      </c>
      <c r="J128" s="11" t="s">
        <v>517</v>
      </c>
      <c r="K128" s="12">
        <v>45393</v>
      </c>
      <c r="L128" s="11" t="s">
        <v>85</v>
      </c>
      <c r="M128" s="11" t="s">
        <v>512</v>
      </c>
      <c r="N128" s="11">
        <v>3</v>
      </c>
      <c r="O128" s="11" t="s">
        <v>527</v>
      </c>
      <c r="P128" s="11" t="s">
        <v>110</v>
      </c>
      <c r="Q128" s="11" t="s">
        <v>528</v>
      </c>
      <c r="R128" s="13">
        <v>1</v>
      </c>
      <c r="S128" s="11" t="s">
        <v>529</v>
      </c>
      <c r="T128" s="14">
        <v>7</v>
      </c>
      <c r="U128" s="11" t="s">
        <v>529</v>
      </c>
      <c r="V128" s="11">
        <v>17</v>
      </c>
      <c r="W128" s="11" t="s">
        <v>155</v>
      </c>
      <c r="X128" s="11">
        <v>62050</v>
      </c>
      <c r="Y128" s="11" t="s">
        <v>530</v>
      </c>
      <c r="Z128" s="15" t="s">
        <v>527</v>
      </c>
      <c r="AA128" s="11" t="s">
        <v>559</v>
      </c>
      <c r="AB128" s="16" t="s">
        <v>685</v>
      </c>
      <c r="AC128" s="11" t="s">
        <v>517</v>
      </c>
      <c r="AD128" s="12">
        <v>45596</v>
      </c>
    </row>
    <row r="129" spans="1:30" s="11" customFormat="1" x14ac:dyDescent="0.25">
      <c r="A129" s="11">
        <v>2024</v>
      </c>
      <c r="B129" s="12">
        <v>45566</v>
      </c>
      <c r="C129" s="12">
        <v>45596</v>
      </c>
      <c r="D129" s="11" t="s">
        <v>175</v>
      </c>
      <c r="E129" s="11" t="s">
        <v>409</v>
      </c>
      <c r="F129" s="11" t="s">
        <v>686</v>
      </c>
      <c r="G129" s="11" t="s">
        <v>687</v>
      </c>
      <c r="H129" s="11" t="s">
        <v>448</v>
      </c>
      <c r="I129" s="11" t="s">
        <v>77</v>
      </c>
      <c r="J129" s="11" t="s">
        <v>526</v>
      </c>
      <c r="K129" s="12">
        <v>45425</v>
      </c>
      <c r="L129" s="11" t="s">
        <v>85</v>
      </c>
      <c r="M129" s="11" t="s">
        <v>512</v>
      </c>
      <c r="N129" s="11">
        <v>3</v>
      </c>
      <c r="O129" s="11" t="s">
        <v>527</v>
      </c>
      <c r="P129" s="11" t="s">
        <v>110</v>
      </c>
      <c r="Q129" s="11" t="s">
        <v>528</v>
      </c>
      <c r="R129" s="13">
        <v>1</v>
      </c>
      <c r="S129" s="11" t="s">
        <v>529</v>
      </c>
      <c r="T129" s="14">
        <v>7</v>
      </c>
      <c r="U129" s="11" t="s">
        <v>529</v>
      </c>
      <c r="V129" s="11">
        <v>17</v>
      </c>
      <c r="W129" s="11" t="s">
        <v>155</v>
      </c>
      <c r="X129" s="11">
        <v>62050</v>
      </c>
      <c r="Y129" s="11" t="s">
        <v>530</v>
      </c>
      <c r="Z129" s="15" t="s">
        <v>527</v>
      </c>
      <c r="AA129" s="11" t="s">
        <v>559</v>
      </c>
      <c r="AB129" s="16" t="s">
        <v>693</v>
      </c>
      <c r="AC129" s="11" t="s">
        <v>517</v>
      </c>
      <c r="AD129" s="12">
        <v>45596</v>
      </c>
    </row>
    <row r="130" spans="1:30" s="11" customFormat="1" x14ac:dyDescent="0.25">
      <c r="A130" s="11">
        <v>2024</v>
      </c>
      <c r="B130" s="12">
        <v>45566</v>
      </c>
      <c r="C130" s="12">
        <v>45596</v>
      </c>
      <c r="D130" s="11" t="s">
        <v>175</v>
      </c>
      <c r="E130" s="11" t="s">
        <v>409</v>
      </c>
      <c r="F130" s="11" t="s">
        <v>688</v>
      </c>
      <c r="G130" s="11" t="s">
        <v>689</v>
      </c>
      <c r="H130" s="11" t="s">
        <v>236</v>
      </c>
      <c r="I130" s="11" t="s">
        <v>78</v>
      </c>
      <c r="J130" s="11" t="s">
        <v>515</v>
      </c>
      <c r="K130" s="12">
        <v>45428</v>
      </c>
      <c r="L130" s="11" t="s">
        <v>85</v>
      </c>
      <c r="M130" s="11" t="s">
        <v>512</v>
      </c>
      <c r="N130" s="11">
        <v>3</v>
      </c>
      <c r="O130" s="11" t="s">
        <v>527</v>
      </c>
      <c r="P130" s="11" t="s">
        <v>110</v>
      </c>
      <c r="Q130" s="11" t="s">
        <v>528</v>
      </c>
      <c r="R130" s="13">
        <v>1</v>
      </c>
      <c r="S130" s="11" t="s">
        <v>529</v>
      </c>
      <c r="T130" s="14">
        <v>7</v>
      </c>
      <c r="U130" s="11" t="s">
        <v>529</v>
      </c>
      <c r="V130" s="11">
        <v>17</v>
      </c>
      <c r="W130" s="11" t="s">
        <v>155</v>
      </c>
      <c r="X130" s="11">
        <v>62050</v>
      </c>
      <c r="Y130" s="11" t="s">
        <v>530</v>
      </c>
      <c r="Z130" s="15" t="s">
        <v>527</v>
      </c>
      <c r="AA130" s="11" t="s">
        <v>559</v>
      </c>
      <c r="AB130" s="16" t="s">
        <v>694</v>
      </c>
      <c r="AC130" s="11" t="s">
        <v>517</v>
      </c>
      <c r="AD130" s="12">
        <v>45596</v>
      </c>
    </row>
    <row r="131" spans="1:30" s="11" customFormat="1" x14ac:dyDescent="0.25">
      <c r="A131" s="11">
        <v>2024</v>
      </c>
      <c r="B131" s="12">
        <v>45566</v>
      </c>
      <c r="C131" s="12">
        <v>45596</v>
      </c>
      <c r="D131" s="11" t="s">
        <v>175</v>
      </c>
      <c r="E131" s="11" t="s">
        <v>403</v>
      </c>
      <c r="F131" s="11" t="s">
        <v>690</v>
      </c>
      <c r="G131" s="11" t="s">
        <v>691</v>
      </c>
      <c r="H131" s="11" t="s">
        <v>692</v>
      </c>
      <c r="I131" s="11" t="s">
        <v>78</v>
      </c>
      <c r="J131" s="11" t="s">
        <v>526</v>
      </c>
      <c r="K131" s="12">
        <v>45425</v>
      </c>
      <c r="L131" s="11" t="s">
        <v>85</v>
      </c>
      <c r="M131" s="11" t="s">
        <v>512</v>
      </c>
      <c r="N131" s="11">
        <v>3</v>
      </c>
      <c r="O131" s="11" t="s">
        <v>527</v>
      </c>
      <c r="P131" s="11" t="s">
        <v>110</v>
      </c>
      <c r="Q131" s="11" t="s">
        <v>528</v>
      </c>
      <c r="R131" s="13">
        <v>1</v>
      </c>
      <c r="S131" s="11" t="s">
        <v>529</v>
      </c>
      <c r="T131" s="14">
        <v>7</v>
      </c>
      <c r="U131" s="11" t="s">
        <v>529</v>
      </c>
      <c r="V131" s="11">
        <v>17</v>
      </c>
      <c r="W131" s="11" t="s">
        <v>155</v>
      </c>
      <c r="X131" s="11">
        <v>62050</v>
      </c>
      <c r="Y131" s="11" t="s">
        <v>530</v>
      </c>
      <c r="Z131" s="15" t="s">
        <v>527</v>
      </c>
      <c r="AA131" s="11" t="s">
        <v>559</v>
      </c>
      <c r="AB131" s="16" t="s">
        <v>695</v>
      </c>
      <c r="AC131" s="11" t="s">
        <v>517</v>
      </c>
      <c r="AD131" s="12">
        <v>45596</v>
      </c>
    </row>
    <row r="132" spans="1:30" s="11" customFormat="1" x14ac:dyDescent="0.25">
      <c r="A132" s="11">
        <v>2024</v>
      </c>
      <c r="B132" s="12">
        <v>45566</v>
      </c>
      <c r="C132" s="12">
        <v>45596</v>
      </c>
      <c r="D132" s="11" t="s">
        <v>175</v>
      </c>
      <c r="E132" s="11" t="s">
        <v>403</v>
      </c>
      <c r="F132" s="11" t="s">
        <v>703</v>
      </c>
      <c r="G132" s="11" t="s">
        <v>366</v>
      </c>
      <c r="H132" s="11" t="s">
        <v>192</v>
      </c>
      <c r="I132" s="11" t="s">
        <v>77</v>
      </c>
      <c r="J132" s="11" t="s">
        <v>526</v>
      </c>
      <c r="K132" s="12">
        <v>45474</v>
      </c>
      <c r="L132" s="11" t="s">
        <v>85</v>
      </c>
      <c r="M132" s="11" t="s">
        <v>512</v>
      </c>
      <c r="N132" s="11">
        <v>3</v>
      </c>
      <c r="O132" s="11" t="s">
        <v>527</v>
      </c>
      <c r="P132" s="11" t="s">
        <v>110</v>
      </c>
      <c r="Q132" s="11" t="s">
        <v>528</v>
      </c>
      <c r="R132" s="13">
        <v>1</v>
      </c>
      <c r="S132" s="11" t="s">
        <v>529</v>
      </c>
      <c r="T132" s="14">
        <v>7</v>
      </c>
      <c r="U132" s="11" t="s">
        <v>529</v>
      </c>
      <c r="V132" s="11">
        <v>17</v>
      </c>
      <c r="W132" s="11" t="s">
        <v>155</v>
      </c>
      <c r="X132" s="11">
        <v>62050</v>
      </c>
      <c r="Y132" s="11" t="s">
        <v>530</v>
      </c>
      <c r="Z132" s="15" t="s">
        <v>527</v>
      </c>
      <c r="AA132" s="11" t="s">
        <v>559</v>
      </c>
      <c r="AB132" s="16" t="s">
        <v>707</v>
      </c>
      <c r="AC132" s="11" t="s">
        <v>517</v>
      </c>
      <c r="AD132" s="12">
        <v>45596</v>
      </c>
    </row>
    <row r="133" spans="1:30" s="11" customFormat="1" x14ac:dyDescent="0.25">
      <c r="A133" s="11">
        <v>2024</v>
      </c>
      <c r="B133" s="12">
        <v>45566</v>
      </c>
      <c r="C133" s="12">
        <v>45596</v>
      </c>
      <c r="D133" s="11" t="s">
        <v>175</v>
      </c>
      <c r="E133" s="11" t="s">
        <v>409</v>
      </c>
      <c r="F133" s="11" t="s">
        <v>708</v>
      </c>
      <c r="G133" s="11" t="s">
        <v>709</v>
      </c>
      <c r="H133" s="11" t="s">
        <v>710</v>
      </c>
      <c r="I133" s="11" t="s">
        <v>78</v>
      </c>
      <c r="J133" s="11" t="s">
        <v>513</v>
      </c>
      <c r="K133" s="12">
        <v>45516</v>
      </c>
      <c r="L133" s="11" t="s">
        <v>85</v>
      </c>
      <c r="M133" s="11" t="s">
        <v>512</v>
      </c>
      <c r="N133" s="11">
        <v>3</v>
      </c>
      <c r="O133" s="11" t="s">
        <v>527</v>
      </c>
      <c r="P133" s="11" t="s">
        <v>110</v>
      </c>
      <c r="Q133" s="11" t="s">
        <v>528</v>
      </c>
      <c r="R133" s="13">
        <v>1</v>
      </c>
      <c r="S133" s="11" t="s">
        <v>529</v>
      </c>
      <c r="T133" s="14">
        <v>7</v>
      </c>
      <c r="U133" s="11" t="s">
        <v>529</v>
      </c>
      <c r="V133" s="11">
        <v>17</v>
      </c>
      <c r="W133" s="11" t="s">
        <v>155</v>
      </c>
      <c r="X133" s="11">
        <v>62050</v>
      </c>
      <c r="Y133" s="11" t="s">
        <v>530</v>
      </c>
      <c r="Z133" s="15" t="s">
        <v>527</v>
      </c>
      <c r="AA133" s="11" t="s">
        <v>559</v>
      </c>
      <c r="AB133" s="16" t="s">
        <v>713</v>
      </c>
      <c r="AC133" s="11" t="s">
        <v>517</v>
      </c>
      <c r="AD133" s="12">
        <v>45596</v>
      </c>
    </row>
    <row r="134" spans="1:30" s="11" customFormat="1" x14ac:dyDescent="0.25">
      <c r="A134" s="11">
        <v>2024</v>
      </c>
      <c r="B134" s="12">
        <v>45566</v>
      </c>
      <c r="C134" s="12">
        <v>45596</v>
      </c>
      <c r="D134" s="11" t="s">
        <v>175</v>
      </c>
      <c r="E134" s="11" t="s">
        <v>409</v>
      </c>
      <c r="F134" s="11" t="s">
        <v>711</v>
      </c>
      <c r="G134" s="11" t="s">
        <v>712</v>
      </c>
      <c r="H134" s="11" t="s">
        <v>288</v>
      </c>
      <c r="I134" s="11" t="s">
        <v>78</v>
      </c>
      <c r="J134" s="11" t="s">
        <v>515</v>
      </c>
      <c r="K134" s="12">
        <v>45520</v>
      </c>
      <c r="L134" s="11" t="s">
        <v>85</v>
      </c>
      <c r="M134" s="11" t="s">
        <v>512</v>
      </c>
      <c r="N134" s="11">
        <v>3</v>
      </c>
      <c r="O134" s="11" t="s">
        <v>527</v>
      </c>
      <c r="P134" s="11" t="s">
        <v>110</v>
      </c>
      <c r="Q134" s="11" t="s">
        <v>528</v>
      </c>
      <c r="R134" s="13">
        <v>1</v>
      </c>
      <c r="S134" s="11" t="s">
        <v>529</v>
      </c>
      <c r="T134" s="14">
        <v>7</v>
      </c>
      <c r="U134" s="11" t="s">
        <v>529</v>
      </c>
      <c r="V134" s="11">
        <v>17</v>
      </c>
      <c r="W134" s="11" t="s">
        <v>155</v>
      </c>
      <c r="X134" s="11">
        <v>62050</v>
      </c>
      <c r="Y134" s="11" t="s">
        <v>530</v>
      </c>
      <c r="Z134" s="15" t="s">
        <v>527</v>
      </c>
      <c r="AA134" s="11" t="s">
        <v>559</v>
      </c>
      <c r="AB134" s="16" t="s">
        <v>714</v>
      </c>
      <c r="AC134" s="11" t="s">
        <v>517</v>
      </c>
      <c r="AD134" s="12">
        <v>45596</v>
      </c>
    </row>
    <row r="135" spans="1:30" s="11" customFormat="1" x14ac:dyDescent="0.25">
      <c r="A135" s="11">
        <v>2024</v>
      </c>
      <c r="B135" s="12">
        <v>45566</v>
      </c>
      <c r="C135" s="12">
        <v>45596</v>
      </c>
      <c r="D135" s="11" t="s">
        <v>175</v>
      </c>
      <c r="E135" s="11" t="s">
        <v>403</v>
      </c>
      <c r="F135" s="11" t="s">
        <v>427</v>
      </c>
      <c r="G135" s="11" t="s">
        <v>428</v>
      </c>
      <c r="H135" s="11" t="s">
        <v>429</v>
      </c>
      <c r="I135" s="11" t="s">
        <v>77</v>
      </c>
      <c r="J135" s="11" t="s">
        <v>521</v>
      </c>
      <c r="K135" s="12">
        <v>45536</v>
      </c>
      <c r="L135" s="11" t="s">
        <v>85</v>
      </c>
      <c r="M135" s="11" t="s">
        <v>512</v>
      </c>
      <c r="N135" s="11">
        <v>3</v>
      </c>
      <c r="O135" s="11" t="s">
        <v>527</v>
      </c>
      <c r="P135" s="11" t="s">
        <v>110</v>
      </c>
      <c r="Q135" s="11" t="s">
        <v>528</v>
      </c>
      <c r="R135" s="13">
        <v>1</v>
      </c>
      <c r="S135" s="11" t="s">
        <v>529</v>
      </c>
      <c r="T135" s="14">
        <v>7</v>
      </c>
      <c r="U135" s="11" t="s">
        <v>529</v>
      </c>
      <c r="V135" s="11">
        <v>17</v>
      </c>
      <c r="W135" s="11" t="s">
        <v>155</v>
      </c>
      <c r="X135" s="11">
        <v>62050</v>
      </c>
      <c r="Y135" s="11" t="s">
        <v>530</v>
      </c>
      <c r="Z135" s="15" t="s">
        <v>527</v>
      </c>
      <c r="AA135" s="11" t="s">
        <v>559</v>
      </c>
      <c r="AB135" s="16" t="s">
        <v>717</v>
      </c>
      <c r="AC135" s="11" t="s">
        <v>517</v>
      </c>
      <c r="AD135" s="12">
        <v>45596</v>
      </c>
    </row>
    <row r="136" spans="1:30" s="11" customFormat="1" x14ac:dyDescent="0.25">
      <c r="A136" s="11">
        <v>2024</v>
      </c>
      <c r="B136" s="12">
        <v>45566</v>
      </c>
      <c r="C136" s="12">
        <v>45596</v>
      </c>
      <c r="D136" s="11" t="s">
        <v>175</v>
      </c>
      <c r="E136" s="11" t="s">
        <v>454</v>
      </c>
      <c r="F136" s="11" t="s">
        <v>318</v>
      </c>
      <c r="G136" s="11" t="s">
        <v>182</v>
      </c>
      <c r="H136" s="11" t="s">
        <v>319</v>
      </c>
      <c r="I136" s="11" t="s">
        <v>78</v>
      </c>
      <c r="J136" s="11" t="s">
        <v>522</v>
      </c>
      <c r="K136" s="12">
        <v>45568</v>
      </c>
      <c r="L136" s="11" t="s">
        <v>85</v>
      </c>
      <c r="M136" s="11" t="s">
        <v>512</v>
      </c>
      <c r="N136" s="11">
        <v>3</v>
      </c>
      <c r="O136" s="11" t="s">
        <v>527</v>
      </c>
      <c r="P136" s="11" t="s">
        <v>110</v>
      </c>
      <c r="Q136" s="11" t="s">
        <v>528</v>
      </c>
      <c r="R136" s="13">
        <v>1</v>
      </c>
      <c r="S136" s="11" t="s">
        <v>529</v>
      </c>
      <c r="T136" s="14">
        <v>7</v>
      </c>
      <c r="U136" s="11" t="s">
        <v>529</v>
      </c>
      <c r="V136" s="11">
        <v>17</v>
      </c>
      <c r="W136" s="11" t="s">
        <v>155</v>
      </c>
      <c r="X136" s="11">
        <v>62050</v>
      </c>
      <c r="Y136" s="11" t="s">
        <v>530</v>
      </c>
      <c r="Z136" s="15" t="s">
        <v>527</v>
      </c>
      <c r="AA136" s="11" t="s">
        <v>559</v>
      </c>
      <c r="AB136" s="16" t="s">
        <v>748</v>
      </c>
      <c r="AC136" s="11" t="s">
        <v>517</v>
      </c>
      <c r="AD136" s="12">
        <v>45596</v>
      </c>
    </row>
    <row r="137" spans="1:30" s="11" customFormat="1" x14ac:dyDescent="0.25">
      <c r="A137" s="11">
        <v>2024</v>
      </c>
      <c r="B137" s="12">
        <v>45566</v>
      </c>
      <c r="C137" s="12">
        <v>45596</v>
      </c>
      <c r="D137" s="11" t="s">
        <v>175</v>
      </c>
      <c r="E137" s="11" t="s">
        <v>454</v>
      </c>
      <c r="F137" s="11" t="s">
        <v>356</v>
      </c>
      <c r="G137" s="11" t="s">
        <v>357</v>
      </c>
      <c r="H137" s="11" t="s">
        <v>358</v>
      </c>
      <c r="I137" s="11" t="s">
        <v>78</v>
      </c>
      <c r="J137" s="11" t="s">
        <v>517</v>
      </c>
      <c r="K137" s="12">
        <v>45568</v>
      </c>
      <c r="L137" s="11" t="s">
        <v>85</v>
      </c>
      <c r="M137" s="11" t="s">
        <v>512</v>
      </c>
      <c r="N137" s="11">
        <v>3</v>
      </c>
      <c r="O137" s="11" t="s">
        <v>527</v>
      </c>
      <c r="P137" s="11" t="s">
        <v>110</v>
      </c>
      <c r="Q137" s="11" t="s">
        <v>528</v>
      </c>
      <c r="R137" s="13">
        <v>1</v>
      </c>
      <c r="S137" s="11" t="s">
        <v>529</v>
      </c>
      <c r="T137" s="14">
        <v>7</v>
      </c>
      <c r="U137" s="11" t="s">
        <v>529</v>
      </c>
      <c r="V137" s="11">
        <v>17</v>
      </c>
      <c r="W137" s="11" t="s">
        <v>155</v>
      </c>
      <c r="X137" s="11">
        <v>62050</v>
      </c>
      <c r="Y137" s="11" t="s">
        <v>530</v>
      </c>
      <c r="Z137" s="15" t="s">
        <v>527</v>
      </c>
      <c r="AA137" s="11" t="s">
        <v>559</v>
      </c>
      <c r="AB137" s="16" t="s">
        <v>749</v>
      </c>
      <c r="AC137" s="11" t="s">
        <v>517</v>
      </c>
      <c r="AD137" s="12">
        <v>45596</v>
      </c>
    </row>
    <row r="138" spans="1:30" s="11" customFormat="1" x14ac:dyDescent="0.25">
      <c r="A138" s="11">
        <v>2024</v>
      </c>
      <c r="B138" s="12">
        <v>45566</v>
      </c>
      <c r="C138" s="12">
        <v>45596</v>
      </c>
      <c r="D138" s="11" t="s">
        <v>175</v>
      </c>
      <c r="E138" s="11" t="s">
        <v>409</v>
      </c>
      <c r="F138" s="11" t="s">
        <v>732</v>
      </c>
      <c r="G138" s="11" t="s">
        <v>733</v>
      </c>
      <c r="H138" s="11" t="s">
        <v>734</v>
      </c>
      <c r="I138" s="11" t="s">
        <v>78</v>
      </c>
      <c r="J138" s="11" t="s">
        <v>515</v>
      </c>
      <c r="K138" s="12">
        <v>45566</v>
      </c>
      <c r="L138" s="11" t="s">
        <v>85</v>
      </c>
      <c r="M138" s="11" t="s">
        <v>512</v>
      </c>
      <c r="N138" s="11">
        <v>3</v>
      </c>
      <c r="O138" s="11" t="s">
        <v>527</v>
      </c>
      <c r="P138" s="11" t="s">
        <v>110</v>
      </c>
      <c r="Q138" s="11" t="s">
        <v>528</v>
      </c>
      <c r="R138" s="13">
        <v>1</v>
      </c>
      <c r="S138" s="11" t="s">
        <v>529</v>
      </c>
      <c r="T138" s="14">
        <v>7</v>
      </c>
      <c r="U138" s="11" t="s">
        <v>529</v>
      </c>
      <c r="V138" s="11">
        <v>17</v>
      </c>
      <c r="W138" s="11" t="s">
        <v>155</v>
      </c>
      <c r="X138" s="11">
        <v>62050</v>
      </c>
      <c r="Z138" s="15" t="s">
        <v>527</v>
      </c>
      <c r="AA138" s="11" t="s">
        <v>559</v>
      </c>
      <c r="AB138" s="16" t="s">
        <v>750</v>
      </c>
      <c r="AC138" s="11" t="s">
        <v>517</v>
      </c>
      <c r="AD138" s="12">
        <v>45596</v>
      </c>
    </row>
    <row r="139" spans="1:30" s="11" customFormat="1" x14ac:dyDescent="0.25">
      <c r="A139" s="11">
        <v>2024</v>
      </c>
      <c r="B139" s="12">
        <v>45566</v>
      </c>
      <c r="C139" s="12">
        <v>45596</v>
      </c>
      <c r="D139" s="11" t="s">
        <v>175</v>
      </c>
      <c r="E139" s="11" t="s">
        <v>454</v>
      </c>
      <c r="F139" s="11" t="s">
        <v>735</v>
      </c>
      <c r="G139" s="11" t="s">
        <v>505</v>
      </c>
      <c r="H139" s="11" t="s">
        <v>736</v>
      </c>
      <c r="I139" s="11" t="s">
        <v>78</v>
      </c>
      <c r="J139" s="11" t="s">
        <v>514</v>
      </c>
      <c r="K139" s="12">
        <v>45566</v>
      </c>
      <c r="L139" s="11" t="s">
        <v>85</v>
      </c>
      <c r="M139" s="11" t="s">
        <v>512</v>
      </c>
      <c r="N139" s="11">
        <v>3</v>
      </c>
      <c r="O139" s="11" t="s">
        <v>527</v>
      </c>
      <c r="P139" s="11" t="s">
        <v>110</v>
      </c>
      <c r="Q139" s="11" t="s">
        <v>528</v>
      </c>
      <c r="R139" s="13">
        <v>1</v>
      </c>
      <c r="S139" s="11" t="s">
        <v>529</v>
      </c>
      <c r="T139" s="14">
        <v>7</v>
      </c>
      <c r="U139" s="11" t="s">
        <v>529</v>
      </c>
      <c r="V139" s="11">
        <v>17</v>
      </c>
      <c r="W139" s="11" t="s">
        <v>155</v>
      </c>
      <c r="X139" s="11">
        <v>62050</v>
      </c>
      <c r="Z139" s="15" t="s">
        <v>527</v>
      </c>
      <c r="AA139" s="11" t="s">
        <v>559</v>
      </c>
      <c r="AB139" s="16" t="s">
        <v>751</v>
      </c>
      <c r="AC139" s="11" t="s">
        <v>517</v>
      </c>
      <c r="AD139" s="12">
        <v>45596</v>
      </c>
    </row>
    <row r="140" spans="1:30" s="11" customFormat="1" x14ac:dyDescent="0.25">
      <c r="A140" s="11">
        <v>2024</v>
      </c>
      <c r="B140" s="12">
        <v>45566</v>
      </c>
      <c r="C140" s="12">
        <v>45596</v>
      </c>
      <c r="D140" s="11" t="s">
        <v>175</v>
      </c>
      <c r="E140" s="11" t="s">
        <v>454</v>
      </c>
      <c r="F140" s="11" t="s">
        <v>737</v>
      </c>
      <c r="G140" s="11" t="s">
        <v>738</v>
      </c>
      <c r="H140" s="11" t="s">
        <v>739</v>
      </c>
      <c r="I140" s="11" t="s">
        <v>77</v>
      </c>
      <c r="J140" s="11" t="s">
        <v>514</v>
      </c>
      <c r="K140" s="12">
        <v>45566</v>
      </c>
      <c r="L140" s="11" t="s">
        <v>85</v>
      </c>
      <c r="M140" s="11" t="s">
        <v>512</v>
      </c>
      <c r="N140" s="11">
        <v>3</v>
      </c>
      <c r="O140" s="11" t="s">
        <v>527</v>
      </c>
      <c r="P140" s="11" t="s">
        <v>110</v>
      </c>
      <c r="Q140" s="11" t="s">
        <v>528</v>
      </c>
      <c r="R140" s="13">
        <v>1</v>
      </c>
      <c r="S140" s="11" t="s">
        <v>529</v>
      </c>
      <c r="T140" s="14">
        <v>7</v>
      </c>
      <c r="U140" s="11" t="s">
        <v>529</v>
      </c>
      <c r="V140" s="11">
        <v>17</v>
      </c>
      <c r="W140" s="11" t="s">
        <v>155</v>
      </c>
      <c r="X140" s="11">
        <v>62050</v>
      </c>
      <c r="Z140" s="15" t="s">
        <v>527</v>
      </c>
      <c r="AA140" s="11" t="s">
        <v>559</v>
      </c>
      <c r="AB140" s="16" t="s">
        <v>752</v>
      </c>
      <c r="AC140" s="11" t="s">
        <v>517</v>
      </c>
      <c r="AD140" s="12">
        <v>45596</v>
      </c>
    </row>
    <row r="141" spans="1:30" s="11" customFormat="1" x14ac:dyDescent="0.25">
      <c r="A141" s="11">
        <v>2024</v>
      </c>
      <c r="B141" s="12">
        <v>45566</v>
      </c>
      <c r="C141" s="12">
        <v>45596</v>
      </c>
      <c r="D141" s="11" t="s">
        <v>175</v>
      </c>
      <c r="E141" s="11" t="s">
        <v>454</v>
      </c>
      <c r="F141" s="11" t="s">
        <v>740</v>
      </c>
      <c r="G141" s="11" t="s">
        <v>712</v>
      </c>
      <c r="H141" s="11" t="s">
        <v>733</v>
      </c>
      <c r="I141" s="11" t="s">
        <v>77</v>
      </c>
      <c r="J141" s="11" t="s">
        <v>514</v>
      </c>
      <c r="K141" s="12">
        <v>45566</v>
      </c>
      <c r="L141" s="11" t="s">
        <v>85</v>
      </c>
      <c r="M141" s="11" t="s">
        <v>512</v>
      </c>
      <c r="N141" s="11">
        <v>3</v>
      </c>
      <c r="O141" s="11" t="s">
        <v>527</v>
      </c>
      <c r="P141" s="11" t="s">
        <v>110</v>
      </c>
      <c r="Q141" s="11" t="s">
        <v>528</v>
      </c>
      <c r="R141" s="13">
        <v>1</v>
      </c>
      <c r="S141" s="11" t="s">
        <v>529</v>
      </c>
      <c r="T141" s="14">
        <v>7</v>
      </c>
      <c r="U141" s="11" t="s">
        <v>529</v>
      </c>
      <c r="V141" s="11">
        <v>17</v>
      </c>
      <c r="W141" s="11" t="s">
        <v>155</v>
      </c>
      <c r="X141" s="11">
        <v>62050</v>
      </c>
      <c r="Z141" s="15" t="s">
        <v>527</v>
      </c>
      <c r="AA141" s="11" t="s">
        <v>559</v>
      </c>
      <c r="AB141" s="16" t="s">
        <v>753</v>
      </c>
      <c r="AC141" s="11" t="s">
        <v>517</v>
      </c>
      <c r="AD141" s="12">
        <v>45596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L8:L141">
      <formula1>Hidden_211</formula1>
    </dataValidation>
    <dataValidation type="list" allowBlank="1" showErrorMessage="1" sqref="P8:P141">
      <formula1>Hidden_315</formula1>
    </dataValidation>
    <dataValidation type="list" allowBlank="1" showErrorMessage="1" sqref="W8:W141">
      <formula1>Hidden_422</formula1>
    </dataValidation>
    <dataValidation type="list" allowBlank="1" showErrorMessage="1" sqref="I8:I141">
      <formula1>Hidden_18</formula1>
    </dataValidation>
  </dataValidations>
  <hyperlinks>
    <hyperlink ref="AA8" r:id="rId1"/>
    <hyperlink ref="AA11" r:id="rId2"/>
    <hyperlink ref="AA9" r:id="rId3"/>
    <hyperlink ref="AA10" r:id="rId4"/>
    <hyperlink ref="AA12" r:id="rId5" display="isabel.guadarrama@impepac.mx"/>
    <hyperlink ref="AA17" r:id="rId6"/>
    <hyperlink ref="AA19" r:id="rId7"/>
    <hyperlink ref="AA20" r:id="rId8"/>
    <hyperlink ref="AA21" r:id="rId9"/>
    <hyperlink ref="AA24" r:id="rId10"/>
    <hyperlink ref="AA36" r:id="rId11"/>
    <hyperlink ref="AA37" r:id="rId12"/>
    <hyperlink ref="AA38" r:id="rId13"/>
    <hyperlink ref="AA40" r:id="rId14"/>
    <hyperlink ref="AA41" r:id="rId15"/>
    <hyperlink ref="AA43" r:id="rId16"/>
    <hyperlink ref="AA44" r:id="rId17"/>
    <hyperlink ref="AA42" r:id="rId18"/>
    <hyperlink ref="AA39" r:id="rId19"/>
    <hyperlink ref="AA18" r:id="rId20"/>
    <hyperlink ref="AA22" r:id="rId21"/>
    <hyperlink ref="AA33" r:id="rId22"/>
    <hyperlink ref="AA23" r:id="rId23"/>
    <hyperlink ref="AA25" r:id="rId24"/>
    <hyperlink ref="AA16" r:id="rId25"/>
    <hyperlink ref="AA15" r:id="rId26"/>
    <hyperlink ref="AB8" r:id="rId27"/>
    <hyperlink ref="AB33" r:id="rId28"/>
    <hyperlink ref="AB35" r:id="rId29"/>
    <hyperlink ref="AB54" r:id="rId30"/>
    <hyperlink ref="AB56" r:id="rId31"/>
    <hyperlink ref="AB58" r:id="rId32"/>
    <hyperlink ref="AB16" r:id="rId33"/>
    <hyperlink ref="AB18" r:id="rId34"/>
    <hyperlink ref="AB32" r:id="rId35"/>
    <hyperlink ref="AB15" r:id="rId36"/>
    <hyperlink ref="AB114" r:id="rId37"/>
    <hyperlink ref="AB34" r:id="rId38"/>
    <hyperlink ref="AB9" r:id="rId39"/>
    <hyperlink ref="AB10" r:id="rId40"/>
    <hyperlink ref="AB11" r:id="rId41"/>
    <hyperlink ref="AB17" r:id="rId42"/>
    <hyperlink ref="AB22" r:id="rId43"/>
    <hyperlink ref="AB118" r:id="rId44"/>
    <hyperlink ref="AB37" r:id="rId45"/>
    <hyperlink ref="AB40" r:id="rId46"/>
    <hyperlink ref="AB39" r:id="rId47"/>
    <hyperlink ref="AB115" r:id="rId48"/>
    <hyperlink ref="AB20" r:id="rId49"/>
    <hyperlink ref="AB19" r:id="rId50"/>
    <hyperlink ref="AB24" r:id="rId51"/>
    <hyperlink ref="AB55" r:id="rId52"/>
    <hyperlink ref="AB23" r:id="rId53"/>
    <hyperlink ref="AB119" r:id="rId54"/>
    <hyperlink ref="AB44" r:id="rId55"/>
    <hyperlink ref="AB116" r:id="rId56"/>
    <hyperlink ref="AB41" r:id="rId57"/>
    <hyperlink ref="AB36" r:id="rId58"/>
    <hyperlink ref="AB21" r:id="rId59"/>
    <hyperlink ref="AB117" r:id="rId60"/>
    <hyperlink ref="AB43" r:id="rId61"/>
    <hyperlink ref="AB26" r:id="rId62"/>
    <hyperlink ref="AA27" r:id="rId63"/>
    <hyperlink ref="AB27" r:id="rId64"/>
    <hyperlink ref="AA28" r:id="rId65"/>
    <hyperlink ref="AB28" r:id="rId66"/>
    <hyperlink ref="AB29" r:id="rId67"/>
    <hyperlink ref="AB30" r:id="rId68"/>
    <hyperlink ref="AB31" r:id="rId69"/>
    <hyperlink ref="AA45" r:id="rId70"/>
    <hyperlink ref="AB45" r:id="rId71"/>
    <hyperlink ref="AB46" r:id="rId72"/>
    <hyperlink ref="AB47" r:id="rId73"/>
    <hyperlink ref="AB48" r:id="rId74"/>
    <hyperlink ref="AB53" r:id="rId75"/>
    <hyperlink ref="AB51" r:id="rId76"/>
    <hyperlink ref="AB52" r:id="rId77"/>
    <hyperlink ref="AA59" r:id="rId78"/>
    <hyperlink ref="AB60" r:id="rId79"/>
    <hyperlink ref="AB59" r:id="rId80"/>
    <hyperlink ref="AB61" r:id="rId81"/>
    <hyperlink ref="AB62" r:id="rId82"/>
    <hyperlink ref="AB63" r:id="rId83"/>
    <hyperlink ref="AB64" r:id="rId84"/>
    <hyperlink ref="AB66" r:id="rId85"/>
    <hyperlink ref="AB67" r:id="rId86"/>
    <hyperlink ref="AB65" r:id="rId87"/>
    <hyperlink ref="AB68" r:id="rId88"/>
    <hyperlink ref="AB69" r:id="rId89"/>
    <hyperlink ref="AB72" r:id="rId90"/>
    <hyperlink ref="AB71" r:id="rId91"/>
    <hyperlink ref="AB70" r:id="rId92"/>
    <hyperlink ref="AB84" r:id="rId93"/>
    <hyperlink ref="AB85" r:id="rId94"/>
    <hyperlink ref="AB82" r:id="rId95"/>
    <hyperlink ref="AB88" r:id="rId96"/>
    <hyperlink ref="AB89" r:id="rId97"/>
    <hyperlink ref="AB90" r:id="rId98"/>
    <hyperlink ref="AB91" r:id="rId99"/>
    <hyperlink ref="AB92" r:id="rId100"/>
    <hyperlink ref="AB93" r:id="rId101"/>
    <hyperlink ref="AB94" r:id="rId102"/>
    <hyperlink ref="AB95" r:id="rId103"/>
    <hyperlink ref="AB96" r:id="rId104"/>
    <hyperlink ref="AB97" r:id="rId105"/>
    <hyperlink ref="AB98" r:id="rId106"/>
    <hyperlink ref="AB99" r:id="rId107"/>
    <hyperlink ref="AB100" r:id="rId108"/>
    <hyperlink ref="AB101" r:id="rId109"/>
    <hyperlink ref="AB103" r:id="rId110"/>
    <hyperlink ref="AB102" r:id="rId111"/>
    <hyperlink ref="AB104" r:id="rId112"/>
    <hyperlink ref="AB105" r:id="rId113"/>
    <hyperlink ref="AB109" r:id="rId114"/>
    <hyperlink ref="AB111" r:id="rId115"/>
    <hyperlink ref="AB112" r:id="rId116"/>
    <hyperlink ref="AB110" r:id="rId117"/>
    <hyperlink ref="AB49" r:id="rId118"/>
    <hyperlink ref="AB120" r:id="rId119"/>
    <hyperlink ref="AB121" r:id="rId120"/>
    <hyperlink ref="AB123" r:id="rId121"/>
    <hyperlink ref="AB122" r:id="rId122"/>
    <hyperlink ref="AB25" r:id="rId123"/>
    <hyperlink ref="AB124" r:id="rId124"/>
    <hyperlink ref="AB125" r:id="rId125"/>
    <hyperlink ref="AB126" r:id="rId126"/>
    <hyperlink ref="AB127" r:id="rId127"/>
    <hyperlink ref="AB128" r:id="rId128"/>
    <hyperlink ref="AB129" r:id="rId129"/>
    <hyperlink ref="AB130" r:id="rId130"/>
    <hyperlink ref="AB131" r:id="rId131"/>
    <hyperlink ref="AA107" r:id="rId132"/>
    <hyperlink ref="AB133" r:id="rId133"/>
    <hyperlink ref="AB134" r:id="rId134"/>
    <hyperlink ref="AA13" r:id="rId135"/>
    <hyperlink ref="AA14" r:id="rId136"/>
    <hyperlink ref="AB139" r:id="rId137"/>
    <hyperlink ref="AB138" r:id="rId138"/>
    <hyperlink ref="AB140" r:id="rId139"/>
    <hyperlink ref="AB141" r:id="rId140"/>
  </hyperlinks>
  <pageMargins left="0.7" right="0.7" top="0.75" bottom="0.75" header="0.3" footer="0.3"/>
  <pageSetup orientation="portrait" verticalDpi="0" r:id="rId1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  <row r="6" spans="1:1" x14ac:dyDescent="0.25">
      <c r="A6" t="s">
        <v>84</v>
      </c>
    </row>
    <row r="7" spans="1:1" x14ac:dyDescent="0.25">
      <c r="A7" t="s">
        <v>85</v>
      </c>
    </row>
    <row r="8" spans="1:1" x14ac:dyDescent="0.25">
      <c r="A8" t="s">
        <v>86</v>
      </c>
    </row>
    <row r="9" spans="1:1" x14ac:dyDescent="0.25">
      <c r="A9" t="s">
        <v>87</v>
      </c>
    </row>
    <row r="10" spans="1:1" x14ac:dyDescent="0.25">
      <c r="A10" t="s">
        <v>88</v>
      </c>
    </row>
    <row r="11" spans="1:1" x14ac:dyDescent="0.25">
      <c r="A11" t="s">
        <v>89</v>
      </c>
    </row>
    <row r="12" spans="1:1" x14ac:dyDescent="0.25">
      <c r="A12" t="s">
        <v>90</v>
      </c>
    </row>
    <row r="13" spans="1:1" x14ac:dyDescent="0.25">
      <c r="A13" t="s">
        <v>91</v>
      </c>
    </row>
    <row r="14" spans="1:1" x14ac:dyDescent="0.25">
      <c r="A14" t="s">
        <v>92</v>
      </c>
    </row>
    <row r="15" spans="1:1" x14ac:dyDescent="0.25">
      <c r="A15" t="s">
        <v>93</v>
      </c>
    </row>
    <row r="16" spans="1:1" x14ac:dyDescent="0.25">
      <c r="A16" t="s">
        <v>94</v>
      </c>
    </row>
    <row r="17" spans="1:1" x14ac:dyDescent="0.25">
      <c r="A17" t="s">
        <v>95</v>
      </c>
    </row>
    <row r="18" spans="1:1" x14ac:dyDescent="0.25">
      <c r="A18" t="s">
        <v>96</v>
      </c>
    </row>
    <row r="19" spans="1:1" x14ac:dyDescent="0.25">
      <c r="A19" t="s">
        <v>97</v>
      </c>
    </row>
    <row r="20" spans="1:1" x14ac:dyDescent="0.25">
      <c r="A20" t="s">
        <v>98</v>
      </c>
    </row>
    <row r="21" spans="1:1" x14ac:dyDescent="0.25">
      <c r="A21" t="s">
        <v>99</v>
      </c>
    </row>
    <row r="22" spans="1:1" x14ac:dyDescent="0.25">
      <c r="A22" t="s">
        <v>100</v>
      </c>
    </row>
    <row r="23" spans="1:1" x14ac:dyDescent="0.25">
      <c r="A23" t="s">
        <v>101</v>
      </c>
    </row>
    <row r="24" spans="1:1" x14ac:dyDescent="0.25">
      <c r="A24" t="s">
        <v>102</v>
      </c>
    </row>
    <row r="25" spans="1:1" x14ac:dyDescent="0.25">
      <c r="A25" t="s">
        <v>103</v>
      </c>
    </row>
    <row r="26" spans="1:1" x14ac:dyDescent="0.25">
      <c r="A26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99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  <row r="8" spans="1:1" x14ac:dyDescent="0.25">
      <c r="A8" t="s">
        <v>111</v>
      </c>
    </row>
    <row r="9" spans="1:1" x14ac:dyDescent="0.25">
      <c r="A9" t="s">
        <v>112</v>
      </c>
    </row>
    <row r="10" spans="1:1" x14ac:dyDescent="0.25">
      <c r="A10" t="s">
        <v>113</v>
      </c>
    </row>
    <row r="11" spans="1:1" x14ac:dyDescent="0.25">
      <c r="A11" t="s">
        <v>114</v>
      </c>
    </row>
    <row r="12" spans="1:1" x14ac:dyDescent="0.25">
      <c r="A12" t="s">
        <v>115</v>
      </c>
    </row>
    <row r="13" spans="1:1" x14ac:dyDescent="0.25">
      <c r="A13" t="s">
        <v>116</v>
      </c>
    </row>
    <row r="14" spans="1:1" x14ac:dyDescent="0.25">
      <c r="A14" t="s">
        <v>117</v>
      </c>
    </row>
    <row r="15" spans="1:1" x14ac:dyDescent="0.25">
      <c r="A15" t="s">
        <v>118</v>
      </c>
    </row>
    <row r="16" spans="1:1" x14ac:dyDescent="0.25">
      <c r="A16" t="s">
        <v>119</v>
      </c>
    </row>
    <row r="17" spans="1:1" x14ac:dyDescent="0.25">
      <c r="A17" t="s">
        <v>120</v>
      </c>
    </row>
    <row r="18" spans="1:1" x14ac:dyDescent="0.25">
      <c r="A18" t="s">
        <v>121</v>
      </c>
    </row>
    <row r="19" spans="1:1" x14ac:dyDescent="0.25">
      <c r="A19" t="s">
        <v>122</v>
      </c>
    </row>
    <row r="20" spans="1:1" x14ac:dyDescent="0.25">
      <c r="A20" t="s">
        <v>123</v>
      </c>
    </row>
    <row r="21" spans="1:1" x14ac:dyDescent="0.25">
      <c r="A21" t="s">
        <v>124</v>
      </c>
    </row>
    <row r="22" spans="1:1" x14ac:dyDescent="0.25">
      <c r="A22" t="s">
        <v>125</v>
      </c>
    </row>
    <row r="23" spans="1:1" x14ac:dyDescent="0.25">
      <c r="A23" t="s">
        <v>80</v>
      </c>
    </row>
    <row r="24" spans="1:1" x14ac:dyDescent="0.25">
      <c r="A24" t="s">
        <v>92</v>
      </c>
    </row>
    <row r="25" spans="1:1" x14ac:dyDescent="0.25">
      <c r="A25" t="s">
        <v>126</v>
      </c>
    </row>
    <row r="26" spans="1:1" x14ac:dyDescent="0.25">
      <c r="A26" t="s">
        <v>127</v>
      </c>
    </row>
    <row r="27" spans="1:1" x14ac:dyDescent="0.25">
      <c r="A27" t="s">
        <v>128</v>
      </c>
    </row>
    <row r="28" spans="1:1" x14ac:dyDescent="0.25">
      <c r="A28" t="s">
        <v>129</v>
      </c>
    </row>
    <row r="29" spans="1:1" x14ac:dyDescent="0.25">
      <c r="A29" t="s">
        <v>130</v>
      </c>
    </row>
    <row r="30" spans="1:1" x14ac:dyDescent="0.25">
      <c r="A30" t="s">
        <v>131</v>
      </c>
    </row>
    <row r="31" spans="1:1" x14ac:dyDescent="0.25">
      <c r="A31" t="s">
        <v>132</v>
      </c>
    </row>
    <row r="32" spans="1:1" x14ac:dyDescent="0.25">
      <c r="A32" t="s">
        <v>133</v>
      </c>
    </row>
    <row r="33" spans="1:1" x14ac:dyDescent="0.25">
      <c r="A33" t="s">
        <v>134</v>
      </c>
    </row>
    <row r="34" spans="1:1" x14ac:dyDescent="0.25">
      <c r="A34" t="s">
        <v>135</v>
      </c>
    </row>
    <row r="35" spans="1:1" x14ac:dyDescent="0.25">
      <c r="A35" t="s">
        <v>136</v>
      </c>
    </row>
    <row r="36" spans="1:1" x14ac:dyDescent="0.25">
      <c r="A36" t="s">
        <v>137</v>
      </c>
    </row>
    <row r="37" spans="1:1" x14ac:dyDescent="0.25">
      <c r="A37" t="s">
        <v>138</v>
      </c>
    </row>
    <row r="38" spans="1:1" x14ac:dyDescent="0.25">
      <c r="A38" t="s">
        <v>139</v>
      </c>
    </row>
    <row r="39" spans="1:1" x14ac:dyDescent="0.25">
      <c r="A39" t="s">
        <v>140</v>
      </c>
    </row>
    <row r="40" spans="1:1" x14ac:dyDescent="0.25">
      <c r="A40" t="s">
        <v>141</v>
      </c>
    </row>
    <row r="41" spans="1:1" x14ac:dyDescent="0.25">
      <c r="A41" t="s">
        <v>142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143</v>
      </c>
    </row>
    <row r="2" spans="1:1" x14ac:dyDescent="0.25">
      <c r="A2" t="s">
        <v>144</v>
      </c>
    </row>
    <row r="3" spans="1:1" x14ac:dyDescent="0.25">
      <c r="A3" t="s">
        <v>145</v>
      </c>
    </row>
    <row r="4" spans="1:1" x14ac:dyDescent="0.25">
      <c r="A4" t="s">
        <v>146</v>
      </c>
    </row>
    <row r="5" spans="1:1" x14ac:dyDescent="0.25">
      <c r="A5" t="s">
        <v>147</v>
      </c>
    </row>
    <row r="6" spans="1:1" x14ac:dyDescent="0.25">
      <c r="A6" t="s">
        <v>148</v>
      </c>
    </row>
    <row r="7" spans="1:1" x14ac:dyDescent="0.25">
      <c r="A7" t="s">
        <v>149</v>
      </c>
    </row>
    <row r="8" spans="1:1" x14ac:dyDescent="0.25">
      <c r="A8" t="s">
        <v>150</v>
      </c>
    </row>
    <row r="9" spans="1:1" x14ac:dyDescent="0.25">
      <c r="A9" t="s">
        <v>151</v>
      </c>
    </row>
    <row r="10" spans="1:1" x14ac:dyDescent="0.25">
      <c r="A10" t="s">
        <v>152</v>
      </c>
    </row>
    <row r="11" spans="1:1" x14ac:dyDescent="0.25">
      <c r="A11" t="s">
        <v>153</v>
      </c>
    </row>
    <row r="12" spans="1:1" x14ac:dyDescent="0.25">
      <c r="A12" t="s">
        <v>154</v>
      </c>
    </row>
    <row r="13" spans="1:1" x14ac:dyDescent="0.25">
      <c r="A13" t="s">
        <v>155</v>
      </c>
    </row>
    <row r="14" spans="1:1" x14ac:dyDescent="0.25">
      <c r="A14" t="s">
        <v>156</v>
      </c>
    </row>
    <row r="15" spans="1:1" x14ac:dyDescent="0.25">
      <c r="A15" t="s">
        <v>157</v>
      </c>
    </row>
    <row r="16" spans="1:1" x14ac:dyDescent="0.25">
      <c r="A16" t="s">
        <v>158</v>
      </c>
    </row>
    <row r="17" spans="1:1" x14ac:dyDescent="0.25">
      <c r="A17" t="s">
        <v>159</v>
      </c>
    </row>
    <row r="18" spans="1:1" x14ac:dyDescent="0.25">
      <c r="A18" t="s">
        <v>160</v>
      </c>
    </row>
    <row r="19" spans="1:1" x14ac:dyDescent="0.25">
      <c r="A19" t="s">
        <v>161</v>
      </c>
    </row>
    <row r="20" spans="1:1" x14ac:dyDescent="0.25">
      <c r="A20" t="s">
        <v>162</v>
      </c>
    </row>
    <row r="21" spans="1:1" x14ac:dyDescent="0.25">
      <c r="A21" t="s">
        <v>163</v>
      </c>
    </row>
    <row r="22" spans="1:1" x14ac:dyDescent="0.25">
      <c r="A22" t="s">
        <v>164</v>
      </c>
    </row>
    <row r="23" spans="1:1" x14ac:dyDescent="0.25">
      <c r="A23" t="s">
        <v>165</v>
      </c>
    </row>
    <row r="24" spans="1:1" x14ac:dyDescent="0.25">
      <c r="A24" t="s">
        <v>166</v>
      </c>
    </row>
    <row r="25" spans="1:1" x14ac:dyDescent="0.25">
      <c r="A25" t="s">
        <v>167</v>
      </c>
    </row>
    <row r="26" spans="1:1" x14ac:dyDescent="0.25">
      <c r="A26" t="s">
        <v>168</v>
      </c>
    </row>
    <row r="27" spans="1:1" x14ac:dyDescent="0.25">
      <c r="A27" t="s">
        <v>169</v>
      </c>
    </row>
    <row r="28" spans="1:1" x14ac:dyDescent="0.25">
      <c r="A28" t="s">
        <v>170</v>
      </c>
    </row>
    <row r="29" spans="1:1" x14ac:dyDescent="0.25">
      <c r="A29" t="s">
        <v>171</v>
      </c>
    </row>
    <row r="30" spans="1:1" x14ac:dyDescent="0.25">
      <c r="A30" t="s">
        <v>172</v>
      </c>
    </row>
    <row r="31" spans="1:1" x14ac:dyDescent="0.25">
      <c r="A31" t="s">
        <v>173</v>
      </c>
    </row>
    <row r="32" spans="1:1" x14ac:dyDescent="0.25">
      <c r="A32" t="s">
        <v>174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Conta5</cp:lastModifiedBy>
  <dcterms:created xsi:type="dcterms:W3CDTF">2024-04-17T18:07:21Z</dcterms:created>
  <dcterms:modified xsi:type="dcterms:W3CDTF">2024-12-04T23:20:13Z</dcterms:modified>
</cp:coreProperties>
</file>